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940" windowHeight="1228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Print_Area" localSheetId="0">'Reporte de Formatos'!$A$2:$AF$12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<sst xmlns="http://schemas.openxmlformats.org/spreadsheetml/2006/main" count="1657" uniqueCount="338">
  <si>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</si>
  <si>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</si>
  <si>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</si>
  <si>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</si>
  <si>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</si>
  <si>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</si>
  <si>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</si>
  <si>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</si>
  <si>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</si>
  <si>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</si>
  <si>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</si>
  <si>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</si>
  <si>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</si>
  <si>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</si>
  <si>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</si>
  <si>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</si>
  <si>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</si>
  <si>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</si>
  <si>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</si>
  <si>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</si>
  <si>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</si>
  <si>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</si>
  <si>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</si>
  <si>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</si>
  <si>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</si>
  <si>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</si>
  <si>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</si>
  <si>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</si>
  <si>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</si>
  <si>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</si>
  <si>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</si>
  <si>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</si>
  <si>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</si>
  <si>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</si>
  <si>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</si>
  <si>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</si>
  <si>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</si>
  <si>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</si>
  <si>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</si>
  <si>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</si>
  <si>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</si>
  <si>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</si>
  <si>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</si>
  <si>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</si>
  <si>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</si>
  <si>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</si>
  <si>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</si>
  <si>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</si>
  <si>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</si>
  <si>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</si>
  <si>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</si>
  <si>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</si>
  <si>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</si>
  <si>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</si>
  <si>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</si>
  <si>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</si>
  <si>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</si>
  <si>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</si>
  <si>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</si>
  <si>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</si>
  <si>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</si>
  <si>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</si>
  <si>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</si>
  <si>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</si>
  <si>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</si>
  <si>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</si>
  <si>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</si>
  <si>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</si>
  <si>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</si>
  <si>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</si>
  <si>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</si>
  <si>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</si>
  <si>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</si>
  <si>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</si>
  <si>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</si>
  <si>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</si>
  <si>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</si>
  <si>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</si>
  <si>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</si>
  <si>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</si>
  <si>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</si>
  <si>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</si>
  <si>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</si>
  <si>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</si>
  <si>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</si>
  <si>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</si>
  <si>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</si>
  <si>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</si>
  <si>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</si>
  <si>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</si>
  <si>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</si>
  <si>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</si>
  <si>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</si>
  <si>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</si>
  <si>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</si>
  <si>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</si>
  <si>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</si>
  <si>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</si>
  <si>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</si>
  <si>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</si>
  <si>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</si>
  <si>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</si>
  <si>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</si>
  <si>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</si>
  <si>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</si>
  <si>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</si>
  <si>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</si>
  <si>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</si>
  <si>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</si>
  <si>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</si>
  <si>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</si>
  <si>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</si>
  <si>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</si>
  <si>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</si>
  <si>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</si>
  <si>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</si>
  <si>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</si>
  <si>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</si>
  <si>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</si>
  <si>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</si>
  <si>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</si>
  <si>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</si>
  <si>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</si>
  <si>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</si>
  <si>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</si>
  <si>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</si>
  <si>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</si>
  <si>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</si>
  <si>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</si>
  <si>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</si>
  <si>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</si>
  <si>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</si>
  <si>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</si>
  <si>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</si>
  <si>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</si>
  <si>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</si>
  <si>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</si>
  <si>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</si>
  <si>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</si>
  <si>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</si>
  <si>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</si>
  <si>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</si>
  <si>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</si>
  <si>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</si>
  <si>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</si>
  <si>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</si>
  <si>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</si>
  <si>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</si>
  <si>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</si>
  <si>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</si>
  <si>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</si>
  <si>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</si>
  <si>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</si>
  <si>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</si>
  <si>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</si>
  <si>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</si>
  <si>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</si>
  <si>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Actuario</t>
  </si>
  <si>
    <t>Analista Administrativo</t>
  </si>
  <si>
    <t>Analista de Informática "A"</t>
  </si>
  <si>
    <t>Auxiliar  de Proyectistas</t>
  </si>
  <si>
    <t>Auxiliar  de Proyectistas "A"</t>
  </si>
  <si>
    <t>Auxiliar de Administración</t>
  </si>
  <si>
    <t>Auxiliar de Administración "A"</t>
  </si>
  <si>
    <t>Auxiliar de Administración "B"</t>
  </si>
  <si>
    <t>Auxiliar de Administración "C"</t>
  </si>
  <si>
    <t>Auxiliar de Administración y Recursos Humanos</t>
  </si>
  <si>
    <t>Auxiliar de Biblioteca</t>
  </si>
  <si>
    <t>Auxiliar de Mantenimiento</t>
  </si>
  <si>
    <t>Auxiliar de Servicios</t>
  </si>
  <si>
    <t>Auxiliar de Servicios y Mantenimiento</t>
  </si>
  <si>
    <t>Auxiliar Jurídico</t>
  </si>
  <si>
    <t>Bibliotecario</t>
  </si>
  <si>
    <t>Coordinadora de Información Documentación y Enlace</t>
  </si>
  <si>
    <t>Coordinadora de Proyectistas</t>
  </si>
  <si>
    <t>Director</t>
  </si>
  <si>
    <t>Investigador</t>
  </si>
  <si>
    <t>Magistrada</t>
  </si>
  <si>
    <t>Magistrado</t>
  </si>
  <si>
    <t>Oficial de Partes</t>
  </si>
  <si>
    <t>Proyectista</t>
  </si>
  <si>
    <t>Proyectista "A"</t>
  </si>
  <si>
    <t>Secretaria</t>
  </si>
  <si>
    <t>Secretaria Ejecutiva "A"</t>
  </si>
  <si>
    <t>Secretario de Acuerdos</t>
  </si>
  <si>
    <t>Secretario de Acuerdos en Materia Administrativa</t>
  </si>
  <si>
    <t>Secretaría de Acuerdos</t>
  </si>
  <si>
    <t>Rosa Imelda</t>
  </si>
  <si>
    <t>Medina</t>
  </si>
  <si>
    <t>Albornoz</t>
  </si>
  <si>
    <t xml:space="preserve">Dirección de Administración </t>
  </si>
  <si>
    <t>Randy Alejandro</t>
  </si>
  <si>
    <t>Camacho</t>
  </si>
  <si>
    <t>Couoh</t>
  </si>
  <si>
    <t>Getzemhaní</t>
  </si>
  <si>
    <t>Pat</t>
  </si>
  <si>
    <t>Cab</t>
  </si>
  <si>
    <t>Dirección de proyectistas</t>
  </si>
  <si>
    <t>Maria José Guadalupe</t>
  </si>
  <si>
    <t>Sánchez</t>
  </si>
  <si>
    <t>Novelo</t>
  </si>
  <si>
    <t>Fernando Francisco</t>
  </si>
  <si>
    <t>Sáchez</t>
  </si>
  <si>
    <t>Cervera</t>
  </si>
  <si>
    <t>Dirección de Administración</t>
  </si>
  <si>
    <t>Gabriela Guadalupe</t>
  </si>
  <si>
    <t>Borges</t>
  </si>
  <si>
    <t>Solis</t>
  </si>
  <si>
    <t>Casasnovas</t>
  </si>
  <si>
    <t>Magistrado Presidente</t>
  </si>
  <si>
    <t>Erika</t>
  </si>
  <si>
    <t>Moguel</t>
  </si>
  <si>
    <t>Caballero</t>
  </si>
  <si>
    <t>Erik Alberto</t>
  </si>
  <si>
    <t>Cardeña</t>
  </si>
  <si>
    <t>Chab</t>
  </si>
  <si>
    <t>Josué Aarón</t>
  </si>
  <si>
    <t>Matos</t>
  </si>
  <si>
    <t>Lara</t>
  </si>
  <si>
    <t>Santos Narciso</t>
  </si>
  <si>
    <t>Zúñiga</t>
  </si>
  <si>
    <t>Chale</t>
  </si>
  <si>
    <t>Emile Nilza</t>
  </si>
  <si>
    <t>Linares</t>
  </si>
  <si>
    <t>Ernestina</t>
  </si>
  <si>
    <t xml:space="preserve">Caballero </t>
  </si>
  <si>
    <t>Villalobos</t>
  </si>
  <si>
    <t>Francisco José</t>
  </si>
  <si>
    <t>Basto</t>
  </si>
  <si>
    <t>Roger Osvaldo</t>
  </si>
  <si>
    <t>Euan</t>
  </si>
  <si>
    <t>Gonzalez</t>
  </si>
  <si>
    <t>Bacab</t>
  </si>
  <si>
    <t>Clara Candelaria</t>
  </si>
  <si>
    <t xml:space="preserve">Xool </t>
  </si>
  <si>
    <t>Rosado</t>
  </si>
  <si>
    <t>Juan Ramón</t>
  </si>
  <si>
    <t>Hayar</t>
  </si>
  <si>
    <t>Abuxapqui</t>
  </si>
  <si>
    <t>Ávila</t>
  </si>
  <si>
    <t>Adrian Antonio</t>
  </si>
  <si>
    <t>Aldecua</t>
  </si>
  <si>
    <t>Kuk</t>
  </si>
  <si>
    <t>Oswaldo Lenin</t>
  </si>
  <si>
    <t>Monsrreal</t>
  </si>
  <si>
    <t>Cepeda</t>
  </si>
  <si>
    <t>Luis Alfonso</t>
  </si>
  <si>
    <t>Carrillo</t>
  </si>
  <si>
    <t>Pamela María</t>
  </si>
  <si>
    <t>Casanova</t>
  </si>
  <si>
    <t>Soto</t>
  </si>
  <si>
    <t>Paulina Gabriela</t>
  </si>
  <si>
    <t>Director de Proyectistas</t>
  </si>
  <si>
    <t>Pleno</t>
  </si>
  <si>
    <t>Israel</t>
  </si>
  <si>
    <t>Diaz</t>
  </si>
  <si>
    <t>Valadez</t>
  </si>
  <si>
    <t>Directora de Administración</t>
  </si>
  <si>
    <t>Addy Erika</t>
  </si>
  <si>
    <t>Directora de Desarrollo Institucional</t>
  </si>
  <si>
    <t>Marlene</t>
  </si>
  <si>
    <t xml:space="preserve">Heredia </t>
  </si>
  <si>
    <t>Ángel</t>
  </si>
  <si>
    <t>Adrian</t>
  </si>
  <si>
    <t>Casares</t>
  </si>
  <si>
    <t>Arrangoiz</t>
  </si>
  <si>
    <t>María Guadalupe</t>
  </si>
  <si>
    <t>González</t>
  </si>
  <si>
    <t>Góngora</t>
  </si>
  <si>
    <t>Miguel Diego</t>
  </si>
  <si>
    <t>Barbosa</t>
  </si>
  <si>
    <t>Mauricio</t>
  </si>
  <si>
    <t>López</t>
  </si>
  <si>
    <t>Ligia Elena</t>
  </si>
  <si>
    <t>Aguayo</t>
  </si>
  <si>
    <t>Martín</t>
  </si>
  <si>
    <t>Maria Helena</t>
  </si>
  <si>
    <t>Cauich</t>
  </si>
  <si>
    <t>Tzuc</t>
  </si>
  <si>
    <t>Perla</t>
  </si>
  <si>
    <t>Olvera</t>
  </si>
  <si>
    <t>Any Elidé</t>
  </si>
  <si>
    <t xml:space="preserve">Puerto </t>
  </si>
  <si>
    <t>Chan</t>
  </si>
  <si>
    <t>Erika Guadalupe</t>
  </si>
  <si>
    <t>Trejo</t>
  </si>
  <si>
    <t>Mirian Noemi</t>
  </si>
  <si>
    <t>Romero</t>
  </si>
  <si>
    <t>Avila</t>
  </si>
  <si>
    <t>Shamantha</t>
  </si>
  <si>
    <t xml:space="preserve">Vargas </t>
  </si>
  <si>
    <t>Ileana Manelvi</t>
  </si>
  <si>
    <t>Viñas</t>
  </si>
  <si>
    <t>Monroy</t>
  </si>
  <si>
    <t>Paola Azucena</t>
  </si>
  <si>
    <t>Naal</t>
  </si>
  <si>
    <t>Chi</t>
  </si>
  <si>
    <t>Cecilia Isabel</t>
  </si>
  <si>
    <t>Braga</t>
  </si>
  <si>
    <t>Julia Isabel</t>
  </si>
  <si>
    <t>Cetz</t>
  </si>
  <si>
    <t>Hernandez</t>
  </si>
  <si>
    <t>César</t>
  </si>
  <si>
    <t>Prieto</t>
  </si>
  <si>
    <t>Gamboa</t>
  </si>
  <si>
    <t>Remigio Jesus</t>
  </si>
  <si>
    <t>Vales de Despensa</t>
  </si>
  <si>
    <t>MXN</t>
  </si>
  <si>
    <t>Mensual</t>
  </si>
  <si>
    <t>Sueldo base</t>
  </si>
  <si>
    <t>Servicio Médico Diverso</t>
  </si>
  <si>
    <t xml:space="preserve">Elsie Ileana </t>
  </si>
  <si>
    <t xml:space="preserve">Martínez </t>
  </si>
  <si>
    <t>Osante</t>
  </si>
  <si>
    <t>Director de Procesos</t>
  </si>
  <si>
    <t>Coordinador</t>
  </si>
  <si>
    <t>Auxiliar de servicios</t>
  </si>
  <si>
    <t>Auxiliar de vigilancia</t>
  </si>
  <si>
    <t>Jorge Iván</t>
  </si>
  <si>
    <t>Josué Miguel</t>
  </si>
  <si>
    <t xml:space="preserve">Corona </t>
  </si>
  <si>
    <t>Canto</t>
  </si>
  <si>
    <t>Prima Quinquenal y prima vacacional</t>
  </si>
  <si>
    <t>Actuario "A"</t>
  </si>
  <si>
    <t>octubre a diciembre</t>
  </si>
  <si>
    <t>Yeni María</t>
  </si>
  <si>
    <t>Marrufo</t>
  </si>
  <si>
    <t>Maldonado</t>
  </si>
  <si>
    <t>Jose Jesus Mateo</t>
  </si>
  <si>
    <t xml:space="preserve">Salazar </t>
  </si>
  <si>
    <t>Azcorra</t>
  </si>
  <si>
    <t>Auxiliar de Administración "D"</t>
  </si>
  <si>
    <t>Titular de Órgano de Control Interno</t>
  </si>
  <si>
    <t>Órgano de Control Interno</t>
  </si>
  <si>
    <t>Estímulo</t>
  </si>
  <si>
    <t>Mensual y semestral respectivamente</t>
  </si>
  <si>
    <t>Anual</t>
  </si>
  <si>
    <t>Aguinaldo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</si>
</sst>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>
      <alignment/>
    </xf>
    <xf numFmtId="0" fontId="38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PageLayoutView="0" workbookViewId="0" topLeftCell="Q2">
      <selection activeCell="AA26" sqref="AA26"/>
    </sheetView>
  </sheetViews>
  <sheetFormatPr defaultColWidth="9.140625" defaultRowHeight="12.75"/>
  <cols>
    <col min="1" max="1" width="20.57421875" style="0" customWidth="1"/>
    <col min="2" max="2" width="19.57421875" style="0" customWidth="1"/>
    <col min="3" max="3" width="32.00390625" style="0" customWidth="1"/>
    <col min="4" max="4" width="46.57421875" style="0" bestFit="1" customWidth="1"/>
    <col min="5" max="5" width="26.28125" style="0" customWidth="1"/>
    <col min="6" max="6" width="22.421875" style="0" customWidth="1"/>
    <col min="7" max="7" width="23.28125" style="0" customWidth="1"/>
    <col min="8" max="8" width="18.7109375" style="0" customWidth="1"/>
    <col min="9" max="9" width="11.7109375" style="0" customWidth="1"/>
    <col min="10" max="10" width="11.00390625" style="0" customWidth="1"/>
    <col min="11" max="11" width="10.28125" style="0" customWidth="1"/>
    <col min="12" max="12" width="10.8515625" style="0" customWidth="1"/>
    <col min="13" max="13" width="13.57421875" style="0" customWidth="1"/>
    <col min="14" max="14" width="21.7109375" style="0" customWidth="1"/>
    <col min="15" max="15" width="32.28125" style="0" bestFit="1" customWidth="1"/>
    <col min="16" max="16" width="16.00390625" style="0" customWidth="1"/>
    <col min="17" max="17" width="23.57421875" style="0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6" t="s">
        <v>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24" t="s">
        <v>324</v>
      </c>
      <c r="C8" t="s">
        <v>7</v>
      </c>
      <c r="D8" s="17" t="s">
        <v>157</v>
      </c>
      <c r="E8" s="17" t="s">
        <v>157</v>
      </c>
      <c r="F8" s="17" t="s">
        <v>157</v>
      </c>
      <c r="G8" s="17" t="s">
        <v>186</v>
      </c>
      <c r="H8" s="17" t="s">
        <v>187</v>
      </c>
      <c r="I8" s="17" t="s">
        <v>188</v>
      </c>
      <c r="J8" s="17" t="s">
        <v>189</v>
      </c>
      <c r="K8" s="17" t="s">
        <v>10</v>
      </c>
      <c r="L8" s="25">
        <v>73267.93</v>
      </c>
      <c r="M8" s="25">
        <v>57094.689999999995</v>
      </c>
      <c r="N8">
        <v>1</v>
      </c>
      <c r="O8">
        <v>1</v>
      </c>
      <c r="P8">
        <v>1</v>
      </c>
      <c r="S8" s="17">
        <v>1</v>
      </c>
      <c r="W8">
        <v>1</v>
      </c>
      <c r="Y8">
        <v>1</v>
      </c>
      <c r="AB8" s="19">
        <v>43100</v>
      </c>
      <c r="AC8" t="s">
        <v>204</v>
      </c>
      <c r="AD8">
        <v>2017</v>
      </c>
      <c r="AE8" s="19">
        <v>43111</v>
      </c>
    </row>
    <row r="9" spans="1:31" ht="12.75">
      <c r="A9">
        <v>2017</v>
      </c>
      <c r="B9" s="24" t="s">
        <v>324</v>
      </c>
      <c r="C9" t="s">
        <v>7</v>
      </c>
      <c r="D9" s="24" t="s">
        <v>323</v>
      </c>
      <c r="E9" s="24" t="s">
        <v>323</v>
      </c>
      <c r="F9" s="24" t="s">
        <v>323</v>
      </c>
      <c r="G9" s="17" t="s">
        <v>186</v>
      </c>
      <c r="H9" s="24" t="s">
        <v>319</v>
      </c>
      <c r="I9" s="24" t="s">
        <v>320</v>
      </c>
      <c r="J9" s="24" t="s">
        <v>321</v>
      </c>
      <c r="K9" t="s">
        <v>11</v>
      </c>
      <c r="L9" s="25">
        <v>57007.93</v>
      </c>
      <c r="M9" s="25">
        <v>44982.32</v>
      </c>
      <c r="N9">
        <v>2</v>
      </c>
      <c r="O9">
        <v>2</v>
      </c>
      <c r="P9">
        <v>2</v>
      </c>
      <c r="S9" s="17">
        <v>2</v>
      </c>
      <c r="W9">
        <v>2</v>
      </c>
      <c r="Y9">
        <v>2</v>
      </c>
      <c r="AB9" s="19">
        <v>43100</v>
      </c>
      <c r="AC9" t="s">
        <v>204</v>
      </c>
      <c r="AD9">
        <v>2017</v>
      </c>
      <c r="AE9" s="19">
        <v>43111</v>
      </c>
    </row>
    <row r="10" spans="1:31" ht="12.75">
      <c r="A10">
        <v>2017</v>
      </c>
      <c r="B10" s="24" t="s">
        <v>324</v>
      </c>
      <c r="C10" t="s">
        <v>7</v>
      </c>
      <c r="D10" s="17" t="s">
        <v>158</v>
      </c>
      <c r="E10" s="17" t="s">
        <v>158</v>
      </c>
      <c r="F10" s="17" t="s">
        <v>158</v>
      </c>
      <c r="G10" s="17" t="s">
        <v>190</v>
      </c>
      <c r="H10" s="17" t="s">
        <v>191</v>
      </c>
      <c r="I10" s="17" t="s">
        <v>192</v>
      </c>
      <c r="J10" s="17" t="s">
        <v>193</v>
      </c>
      <c r="K10" t="s">
        <v>11</v>
      </c>
      <c r="L10" s="25">
        <v>36206.46</v>
      </c>
      <c r="M10" s="25">
        <v>29946.81</v>
      </c>
      <c r="N10">
        <v>3</v>
      </c>
      <c r="O10">
        <v>3</v>
      </c>
      <c r="P10">
        <v>3</v>
      </c>
      <c r="S10" s="17">
        <v>3</v>
      </c>
      <c r="W10">
        <v>3</v>
      </c>
      <c r="Y10">
        <v>3</v>
      </c>
      <c r="AB10" s="19">
        <v>43100</v>
      </c>
      <c r="AC10" t="s">
        <v>204</v>
      </c>
      <c r="AD10">
        <v>2017</v>
      </c>
      <c r="AE10" s="19">
        <v>43111</v>
      </c>
    </row>
    <row r="11" spans="1:31" ht="12.75">
      <c r="A11">
        <v>2017</v>
      </c>
      <c r="B11" s="24" t="s">
        <v>324</v>
      </c>
      <c r="C11" t="s">
        <v>7</v>
      </c>
      <c r="D11" s="17" t="s">
        <v>159</v>
      </c>
      <c r="E11" s="17" t="s">
        <v>159</v>
      </c>
      <c r="F11" s="17" t="s">
        <v>159</v>
      </c>
      <c r="G11" s="17" t="s">
        <v>190</v>
      </c>
      <c r="H11" s="17" t="s">
        <v>194</v>
      </c>
      <c r="I11" s="17" t="s">
        <v>195</v>
      </c>
      <c r="J11" s="17" t="s">
        <v>196</v>
      </c>
      <c r="K11" s="17" t="s">
        <v>10</v>
      </c>
      <c r="L11" s="25">
        <v>50837.47</v>
      </c>
      <c r="M11" s="25">
        <v>41391.79000000001</v>
      </c>
      <c r="N11">
        <v>4</v>
      </c>
      <c r="O11">
        <v>4</v>
      </c>
      <c r="P11">
        <v>4</v>
      </c>
      <c r="S11" s="17">
        <v>4</v>
      </c>
      <c r="W11">
        <v>4</v>
      </c>
      <c r="Y11">
        <v>4</v>
      </c>
      <c r="AB11" s="19">
        <v>43100</v>
      </c>
      <c r="AC11" t="s">
        <v>204</v>
      </c>
      <c r="AD11">
        <v>2017</v>
      </c>
      <c r="AE11" s="19">
        <v>43111</v>
      </c>
    </row>
    <row r="12" spans="1:31" ht="12.75">
      <c r="A12">
        <v>2017</v>
      </c>
      <c r="B12" s="24" t="s">
        <v>324</v>
      </c>
      <c r="C12" t="s">
        <v>7</v>
      </c>
      <c r="D12" s="17" t="s">
        <v>315</v>
      </c>
      <c r="E12" s="17" t="s">
        <v>315</v>
      </c>
      <c r="F12" s="17" t="s">
        <v>315</v>
      </c>
      <c r="G12" s="17" t="s">
        <v>253</v>
      </c>
      <c r="H12" s="17" t="s">
        <v>246</v>
      </c>
      <c r="I12" s="17" t="s">
        <v>247</v>
      </c>
      <c r="J12" s="17" t="s">
        <v>211</v>
      </c>
      <c r="K12" t="s">
        <v>11</v>
      </c>
      <c r="L12" s="25">
        <v>138330.47999999998</v>
      </c>
      <c r="M12" s="25">
        <v>102813.74999999999</v>
      </c>
      <c r="N12">
        <v>5</v>
      </c>
      <c r="O12">
        <v>5</v>
      </c>
      <c r="P12">
        <v>5</v>
      </c>
      <c r="S12" s="17">
        <v>5</v>
      </c>
      <c r="W12">
        <v>5</v>
      </c>
      <c r="Y12">
        <v>5</v>
      </c>
      <c r="AB12" s="19">
        <v>43100</v>
      </c>
      <c r="AC12" t="s">
        <v>204</v>
      </c>
      <c r="AD12">
        <v>2017</v>
      </c>
      <c r="AE12" s="19">
        <v>43111</v>
      </c>
    </row>
    <row r="13" spans="1:31" ht="12.75">
      <c r="A13">
        <v>2017</v>
      </c>
      <c r="B13" s="24" t="s">
        <v>324</v>
      </c>
      <c r="C13" t="s">
        <v>7</v>
      </c>
      <c r="D13" s="17" t="s">
        <v>160</v>
      </c>
      <c r="E13" s="17" t="s">
        <v>160</v>
      </c>
      <c r="F13" s="17" t="s">
        <v>160</v>
      </c>
      <c r="G13" s="17" t="s">
        <v>197</v>
      </c>
      <c r="H13" s="17" t="s">
        <v>198</v>
      </c>
      <c r="I13" s="17" t="s">
        <v>199</v>
      </c>
      <c r="J13" s="17" t="s">
        <v>200</v>
      </c>
      <c r="K13" s="17" t="s">
        <v>10</v>
      </c>
      <c r="L13" s="25">
        <v>31441.78</v>
      </c>
      <c r="M13" s="25">
        <v>25932.409999999996</v>
      </c>
      <c r="N13">
        <v>6</v>
      </c>
      <c r="O13">
        <v>6</v>
      </c>
      <c r="P13">
        <v>6</v>
      </c>
      <c r="S13" s="17">
        <v>6</v>
      </c>
      <c r="W13">
        <v>6</v>
      </c>
      <c r="Y13">
        <v>6</v>
      </c>
      <c r="AB13" s="19">
        <v>43100</v>
      </c>
      <c r="AC13" t="s">
        <v>204</v>
      </c>
      <c r="AD13">
        <v>2017</v>
      </c>
      <c r="AE13" s="19">
        <v>43111</v>
      </c>
    </row>
    <row r="14" spans="1:31" ht="12.75">
      <c r="A14">
        <v>2017</v>
      </c>
      <c r="B14" s="24" t="s">
        <v>324</v>
      </c>
      <c r="C14" t="s">
        <v>7</v>
      </c>
      <c r="D14" s="17" t="s">
        <v>161</v>
      </c>
      <c r="E14" s="17" t="s">
        <v>161</v>
      </c>
      <c r="F14" s="17" t="s">
        <v>161</v>
      </c>
      <c r="G14" s="17" t="s">
        <v>197</v>
      </c>
      <c r="H14" s="17" t="s">
        <v>201</v>
      </c>
      <c r="I14" s="17" t="s">
        <v>202</v>
      </c>
      <c r="J14" s="17" t="s">
        <v>203</v>
      </c>
      <c r="K14" t="s">
        <v>11</v>
      </c>
      <c r="L14" s="25">
        <v>66090.68999999999</v>
      </c>
      <c r="M14" s="25">
        <v>52061.40999999999</v>
      </c>
      <c r="N14">
        <v>7</v>
      </c>
      <c r="O14">
        <v>7</v>
      </c>
      <c r="P14">
        <v>7</v>
      </c>
      <c r="S14" s="17">
        <v>7</v>
      </c>
      <c r="W14">
        <v>7</v>
      </c>
      <c r="Y14">
        <v>7</v>
      </c>
      <c r="AB14" s="19">
        <v>43100</v>
      </c>
      <c r="AC14" t="s">
        <v>204</v>
      </c>
      <c r="AD14">
        <v>2017</v>
      </c>
      <c r="AE14" s="19">
        <v>43111</v>
      </c>
    </row>
    <row r="15" spans="1:31" ht="12.75">
      <c r="A15">
        <v>2017</v>
      </c>
      <c r="B15" s="24" t="s">
        <v>324</v>
      </c>
      <c r="C15" t="s">
        <v>7</v>
      </c>
      <c r="D15" s="17" t="s">
        <v>162</v>
      </c>
      <c r="E15" s="17" t="s">
        <v>162</v>
      </c>
      <c r="F15" s="17" t="s">
        <v>162</v>
      </c>
      <c r="G15" s="17" t="s">
        <v>204</v>
      </c>
      <c r="H15" s="17" t="s">
        <v>205</v>
      </c>
      <c r="I15" s="17" t="s">
        <v>206</v>
      </c>
      <c r="J15" s="17" t="s">
        <v>207</v>
      </c>
      <c r="K15" s="17" t="s">
        <v>10</v>
      </c>
      <c r="L15" s="25">
        <v>95530.75</v>
      </c>
      <c r="M15" s="25">
        <v>73000.42</v>
      </c>
      <c r="N15">
        <v>8</v>
      </c>
      <c r="O15">
        <v>8</v>
      </c>
      <c r="P15">
        <v>8</v>
      </c>
      <c r="S15" s="17">
        <v>8</v>
      </c>
      <c r="W15">
        <v>8</v>
      </c>
      <c r="Y15">
        <v>8</v>
      </c>
      <c r="AB15" s="19">
        <v>43100</v>
      </c>
      <c r="AC15" t="s">
        <v>204</v>
      </c>
      <c r="AD15">
        <v>2017</v>
      </c>
      <c r="AE15" s="19">
        <v>43111</v>
      </c>
    </row>
    <row r="16" spans="1:31" ht="12.75">
      <c r="A16">
        <v>2017</v>
      </c>
      <c r="B16" s="24" t="s">
        <v>324</v>
      </c>
      <c r="C16" t="s">
        <v>7</v>
      </c>
      <c r="D16" s="17" t="s">
        <v>163</v>
      </c>
      <c r="E16" s="17" t="s">
        <v>163</v>
      </c>
      <c r="F16" s="17" t="s">
        <v>163</v>
      </c>
      <c r="G16" s="17" t="s">
        <v>209</v>
      </c>
      <c r="H16" s="17" t="s">
        <v>210</v>
      </c>
      <c r="I16" s="17" t="s">
        <v>211</v>
      </c>
      <c r="J16" s="17" t="s">
        <v>212</v>
      </c>
      <c r="K16" s="17" t="s">
        <v>10</v>
      </c>
      <c r="L16" s="25">
        <v>95875.75</v>
      </c>
      <c r="M16" s="25">
        <v>73345.42</v>
      </c>
      <c r="N16">
        <v>10</v>
      </c>
      <c r="O16">
        <v>10</v>
      </c>
      <c r="P16">
        <v>10</v>
      </c>
      <c r="S16" s="17">
        <v>10</v>
      </c>
      <c r="W16">
        <v>10</v>
      </c>
      <c r="Y16">
        <v>10</v>
      </c>
      <c r="AB16" s="19">
        <v>43100</v>
      </c>
      <c r="AC16" t="s">
        <v>204</v>
      </c>
      <c r="AD16">
        <v>2017</v>
      </c>
      <c r="AE16" s="19">
        <v>43111</v>
      </c>
    </row>
    <row r="17" spans="1:31" ht="12.75">
      <c r="A17">
        <v>2017</v>
      </c>
      <c r="B17" s="24" t="s">
        <v>324</v>
      </c>
      <c r="C17" t="s">
        <v>7</v>
      </c>
      <c r="D17" s="17" t="s">
        <v>164</v>
      </c>
      <c r="E17" s="17" t="s">
        <v>164</v>
      </c>
      <c r="F17" s="17" t="s">
        <v>164</v>
      </c>
      <c r="G17" s="17" t="s">
        <v>190</v>
      </c>
      <c r="H17" s="17" t="s">
        <v>213</v>
      </c>
      <c r="I17" s="17" t="s">
        <v>214</v>
      </c>
      <c r="J17" s="17" t="s">
        <v>215</v>
      </c>
      <c r="K17" t="s">
        <v>11</v>
      </c>
      <c r="L17" s="25">
        <v>56938.8</v>
      </c>
      <c r="M17" s="25">
        <v>45661.53</v>
      </c>
      <c r="N17">
        <v>11</v>
      </c>
      <c r="O17">
        <v>11</v>
      </c>
      <c r="P17">
        <v>11</v>
      </c>
      <c r="S17" s="17">
        <v>11</v>
      </c>
      <c r="W17">
        <v>11</v>
      </c>
      <c r="Y17">
        <v>11</v>
      </c>
      <c r="AB17" s="19">
        <v>43100</v>
      </c>
      <c r="AC17" t="s">
        <v>204</v>
      </c>
      <c r="AD17">
        <v>2017</v>
      </c>
      <c r="AE17" s="19">
        <v>43111</v>
      </c>
    </row>
    <row r="18" spans="1:31" ht="12.75">
      <c r="A18">
        <v>2017</v>
      </c>
      <c r="B18" s="24" t="s">
        <v>324</v>
      </c>
      <c r="C18" t="s">
        <v>7</v>
      </c>
      <c r="D18" s="17" t="s">
        <v>165</v>
      </c>
      <c r="E18" s="17" t="s">
        <v>165</v>
      </c>
      <c r="F18" s="17" t="s">
        <v>164</v>
      </c>
      <c r="G18" s="17" t="s">
        <v>186</v>
      </c>
      <c r="H18" s="17" t="s">
        <v>216</v>
      </c>
      <c r="I18" s="17" t="s">
        <v>217</v>
      </c>
      <c r="J18" s="17" t="s">
        <v>218</v>
      </c>
      <c r="K18" t="s">
        <v>11</v>
      </c>
      <c r="L18" s="25">
        <v>56938.8</v>
      </c>
      <c r="M18" s="25">
        <v>45661.53</v>
      </c>
      <c r="N18">
        <v>12</v>
      </c>
      <c r="O18">
        <v>12</v>
      </c>
      <c r="P18">
        <v>12</v>
      </c>
      <c r="S18" s="17">
        <v>12</v>
      </c>
      <c r="W18">
        <v>12</v>
      </c>
      <c r="Y18">
        <v>12</v>
      </c>
      <c r="AB18" s="19">
        <v>43100</v>
      </c>
      <c r="AC18" t="s">
        <v>204</v>
      </c>
      <c r="AD18">
        <v>2017</v>
      </c>
      <c r="AE18" s="19">
        <v>43111</v>
      </c>
    </row>
    <row r="19" spans="1:31" ht="12.75">
      <c r="A19">
        <v>2017</v>
      </c>
      <c r="B19" s="24" t="s">
        <v>324</v>
      </c>
      <c r="C19" t="s">
        <v>2</v>
      </c>
      <c r="D19" s="24" t="s">
        <v>332</v>
      </c>
      <c r="E19" s="24" t="s">
        <v>332</v>
      </c>
      <c r="F19" s="24" t="s">
        <v>332</v>
      </c>
      <c r="G19" s="24" t="s">
        <v>333</v>
      </c>
      <c r="H19" s="17" t="s">
        <v>219</v>
      </c>
      <c r="I19" s="17" t="s">
        <v>220</v>
      </c>
      <c r="J19" s="17" t="s">
        <v>221</v>
      </c>
      <c r="K19" t="s">
        <v>11</v>
      </c>
      <c r="L19" s="25">
        <v>121355.95999999999</v>
      </c>
      <c r="M19" s="25">
        <v>86708.9</v>
      </c>
      <c r="N19">
        <v>13</v>
      </c>
      <c r="O19">
        <v>13</v>
      </c>
      <c r="P19">
        <v>13</v>
      </c>
      <c r="S19" s="17">
        <v>13</v>
      </c>
      <c r="W19">
        <v>13</v>
      </c>
      <c r="Y19">
        <v>13</v>
      </c>
      <c r="AB19" s="19">
        <v>43100</v>
      </c>
      <c r="AC19" t="s">
        <v>204</v>
      </c>
      <c r="AD19">
        <v>2017</v>
      </c>
      <c r="AE19" s="19">
        <v>43111</v>
      </c>
    </row>
    <row r="20" spans="1:31" ht="12.75">
      <c r="A20">
        <v>2017</v>
      </c>
      <c r="B20" s="24" t="s">
        <v>324</v>
      </c>
      <c r="C20" t="s">
        <v>7</v>
      </c>
      <c r="D20" s="17" t="s">
        <v>166</v>
      </c>
      <c r="E20" s="17" t="s">
        <v>166</v>
      </c>
      <c r="F20" s="17" t="s">
        <v>166</v>
      </c>
      <c r="G20" s="17" t="s">
        <v>190</v>
      </c>
      <c r="H20" s="17" t="s">
        <v>222</v>
      </c>
      <c r="I20" s="17" t="s">
        <v>223</v>
      </c>
      <c r="J20" s="17" t="s">
        <v>212</v>
      </c>
      <c r="K20" s="17" t="s">
        <v>10</v>
      </c>
      <c r="L20" s="25">
        <v>94561.75</v>
      </c>
      <c r="M20" s="25">
        <v>72597.51</v>
      </c>
      <c r="N20">
        <v>14</v>
      </c>
      <c r="O20">
        <v>14</v>
      </c>
      <c r="P20">
        <v>14</v>
      </c>
      <c r="S20" s="17">
        <v>14</v>
      </c>
      <c r="W20">
        <v>14</v>
      </c>
      <c r="Y20">
        <v>14</v>
      </c>
      <c r="AB20" s="19">
        <v>43100</v>
      </c>
      <c r="AC20" t="s">
        <v>204</v>
      </c>
      <c r="AD20">
        <v>2017</v>
      </c>
      <c r="AE20" s="19">
        <v>43111</v>
      </c>
    </row>
    <row r="21" spans="1:31" ht="12.75">
      <c r="A21">
        <v>2017</v>
      </c>
      <c r="B21" s="24" t="s">
        <v>324</v>
      </c>
      <c r="C21" t="s">
        <v>7</v>
      </c>
      <c r="D21" s="17" t="s">
        <v>167</v>
      </c>
      <c r="E21" s="17" t="s">
        <v>167</v>
      </c>
      <c r="F21" s="17" t="s">
        <v>167</v>
      </c>
      <c r="G21" s="17" t="s">
        <v>197</v>
      </c>
      <c r="H21" s="17" t="s">
        <v>224</v>
      </c>
      <c r="I21" s="17" t="s">
        <v>225</v>
      </c>
      <c r="J21" s="17" t="s">
        <v>226</v>
      </c>
      <c r="K21" s="17" t="s">
        <v>10</v>
      </c>
      <c r="L21" s="25">
        <v>45576.68</v>
      </c>
      <c r="M21" s="25">
        <v>37551.35</v>
      </c>
      <c r="N21">
        <v>15</v>
      </c>
      <c r="O21">
        <v>15</v>
      </c>
      <c r="P21">
        <v>15</v>
      </c>
      <c r="S21" s="17">
        <v>15</v>
      </c>
      <c r="W21">
        <v>15</v>
      </c>
      <c r="Y21">
        <v>15</v>
      </c>
      <c r="AB21" s="19">
        <v>43100</v>
      </c>
      <c r="AC21" t="s">
        <v>204</v>
      </c>
      <c r="AD21">
        <v>2017</v>
      </c>
      <c r="AE21" s="19">
        <v>43111</v>
      </c>
    </row>
    <row r="22" spans="1:31" ht="12.75">
      <c r="A22">
        <v>2017</v>
      </c>
      <c r="B22" s="24" t="s">
        <v>324</v>
      </c>
      <c r="C22" t="s">
        <v>7</v>
      </c>
      <c r="D22" s="17" t="s">
        <v>168</v>
      </c>
      <c r="E22" s="17" t="s">
        <v>168</v>
      </c>
      <c r="F22" s="17" t="s">
        <v>168</v>
      </c>
      <c r="G22" s="17" t="s">
        <v>204</v>
      </c>
      <c r="H22" s="17" t="s">
        <v>227</v>
      </c>
      <c r="I22" s="17" t="s">
        <v>208</v>
      </c>
      <c r="J22" s="17" t="s">
        <v>228</v>
      </c>
      <c r="K22" t="s">
        <v>11</v>
      </c>
      <c r="L22" s="25">
        <v>73567.93</v>
      </c>
      <c r="M22" s="25">
        <v>57394.689999999995</v>
      </c>
      <c r="N22">
        <v>16</v>
      </c>
      <c r="O22">
        <v>16</v>
      </c>
      <c r="P22">
        <v>16</v>
      </c>
      <c r="S22" s="17">
        <v>16</v>
      </c>
      <c r="W22">
        <v>16</v>
      </c>
      <c r="Y22">
        <v>16</v>
      </c>
      <c r="AB22" s="19">
        <v>43100</v>
      </c>
      <c r="AC22" t="s">
        <v>204</v>
      </c>
      <c r="AD22">
        <v>2017</v>
      </c>
      <c r="AE22" s="19">
        <v>43111</v>
      </c>
    </row>
    <row r="23" spans="1:31" ht="12.75">
      <c r="A23">
        <v>2017</v>
      </c>
      <c r="B23" s="24" t="s">
        <v>324</v>
      </c>
      <c r="C23" t="s">
        <v>7</v>
      </c>
      <c r="D23" s="17" t="s">
        <v>317</v>
      </c>
      <c r="E23" s="17" t="s">
        <v>169</v>
      </c>
      <c r="F23" s="17" t="s">
        <v>169</v>
      </c>
      <c r="G23" s="17" t="s">
        <v>204</v>
      </c>
      <c r="H23" s="17" t="s">
        <v>229</v>
      </c>
      <c r="I23" s="17" t="s">
        <v>230</v>
      </c>
      <c r="J23" s="17" t="s">
        <v>231</v>
      </c>
      <c r="K23" t="s">
        <v>11</v>
      </c>
      <c r="L23" s="25">
        <v>27562.59</v>
      </c>
      <c r="M23" s="25">
        <v>23622.160000000003</v>
      </c>
      <c r="N23">
        <v>17</v>
      </c>
      <c r="O23">
        <v>17</v>
      </c>
      <c r="P23">
        <v>17</v>
      </c>
      <c r="S23" s="17">
        <v>17</v>
      </c>
      <c r="W23">
        <v>17</v>
      </c>
      <c r="Y23">
        <v>17</v>
      </c>
      <c r="AB23" s="19">
        <v>43100</v>
      </c>
      <c r="AC23" t="s">
        <v>204</v>
      </c>
      <c r="AD23">
        <v>2017</v>
      </c>
      <c r="AE23" s="19">
        <v>43111</v>
      </c>
    </row>
    <row r="24" spans="1:31" ht="12.75">
      <c r="A24">
        <v>2017</v>
      </c>
      <c r="B24" s="24" t="s">
        <v>324</v>
      </c>
      <c r="C24" t="s">
        <v>7</v>
      </c>
      <c r="D24" s="17" t="s">
        <v>169</v>
      </c>
      <c r="E24" s="17" t="s">
        <v>169</v>
      </c>
      <c r="F24" s="17" t="s">
        <v>169</v>
      </c>
      <c r="G24" s="17" t="s">
        <v>204</v>
      </c>
      <c r="H24" s="17" t="s">
        <v>233</v>
      </c>
      <c r="I24" s="17" t="s">
        <v>234</v>
      </c>
      <c r="J24" s="17" t="s">
        <v>235</v>
      </c>
      <c r="K24" s="17" t="s">
        <v>10</v>
      </c>
      <c r="L24" s="25">
        <v>95830.75</v>
      </c>
      <c r="M24" s="25">
        <v>73300.42</v>
      </c>
      <c r="N24">
        <v>18</v>
      </c>
      <c r="O24">
        <v>18</v>
      </c>
      <c r="P24">
        <v>18</v>
      </c>
      <c r="S24" s="17">
        <v>18</v>
      </c>
      <c r="W24">
        <v>18</v>
      </c>
      <c r="Y24">
        <v>18</v>
      </c>
      <c r="AB24" s="19">
        <v>43100</v>
      </c>
      <c r="AC24" t="s">
        <v>204</v>
      </c>
      <c r="AD24">
        <v>2017</v>
      </c>
      <c r="AE24" s="19">
        <v>43111</v>
      </c>
    </row>
    <row r="25" spans="1:31" ht="12.75">
      <c r="A25">
        <v>2017</v>
      </c>
      <c r="B25" s="24" t="s">
        <v>324</v>
      </c>
      <c r="C25" t="s">
        <v>7</v>
      </c>
      <c r="D25" s="17" t="s">
        <v>170</v>
      </c>
      <c r="E25" s="17" t="s">
        <v>170</v>
      </c>
      <c r="F25" s="17" t="s">
        <v>170</v>
      </c>
      <c r="G25" s="17" t="s">
        <v>204</v>
      </c>
      <c r="H25" s="17" t="s">
        <v>236</v>
      </c>
      <c r="I25" s="17" t="s">
        <v>230</v>
      </c>
      <c r="J25" s="17" t="s">
        <v>232</v>
      </c>
      <c r="K25" t="s">
        <v>11</v>
      </c>
      <c r="L25" s="25">
        <v>39996.03999999999</v>
      </c>
      <c r="M25" s="25">
        <v>33382.78999999999</v>
      </c>
      <c r="N25">
        <v>19</v>
      </c>
      <c r="O25">
        <v>19</v>
      </c>
      <c r="P25">
        <v>19</v>
      </c>
      <c r="S25" s="17">
        <v>19</v>
      </c>
      <c r="W25">
        <v>19</v>
      </c>
      <c r="Y25">
        <v>19</v>
      </c>
      <c r="AB25" s="19">
        <v>43100</v>
      </c>
      <c r="AC25" t="s">
        <v>204</v>
      </c>
      <c r="AD25">
        <v>2017</v>
      </c>
      <c r="AE25" s="19">
        <v>43111</v>
      </c>
    </row>
    <row r="26" spans="1:31" ht="12.75">
      <c r="A26">
        <v>2017</v>
      </c>
      <c r="B26" s="24" t="s">
        <v>324</v>
      </c>
      <c r="C26" t="s">
        <v>7</v>
      </c>
      <c r="D26" s="17" t="s">
        <v>171</v>
      </c>
      <c r="E26" s="17" t="s">
        <v>171</v>
      </c>
      <c r="F26" s="17" t="s">
        <v>171</v>
      </c>
      <c r="G26" s="17" t="s">
        <v>186</v>
      </c>
      <c r="H26" s="17" t="s">
        <v>237</v>
      </c>
      <c r="I26" s="17" t="s">
        <v>238</v>
      </c>
      <c r="J26" s="17" t="s">
        <v>239</v>
      </c>
      <c r="K26" s="17" t="s">
        <v>10</v>
      </c>
      <c r="L26" s="25">
        <v>43605.84999999999</v>
      </c>
      <c r="M26" s="25">
        <v>34727.859999999986</v>
      </c>
      <c r="N26">
        <v>20</v>
      </c>
      <c r="O26">
        <v>20</v>
      </c>
      <c r="P26">
        <v>20</v>
      </c>
      <c r="S26" s="17">
        <v>20</v>
      </c>
      <c r="W26">
        <v>20</v>
      </c>
      <c r="Y26">
        <v>20</v>
      </c>
      <c r="AB26" s="19">
        <v>43100</v>
      </c>
      <c r="AC26" t="s">
        <v>204</v>
      </c>
      <c r="AD26">
        <v>2017</v>
      </c>
      <c r="AE26" s="19">
        <v>43111</v>
      </c>
    </row>
    <row r="27" spans="1:31" ht="12.75">
      <c r="A27">
        <v>2017</v>
      </c>
      <c r="B27" s="24" t="s">
        <v>324</v>
      </c>
      <c r="C27" t="s">
        <v>7</v>
      </c>
      <c r="D27" s="17" t="s">
        <v>171</v>
      </c>
      <c r="E27" s="17" t="s">
        <v>171</v>
      </c>
      <c r="F27" s="17" t="s">
        <v>171</v>
      </c>
      <c r="G27" s="18" t="s">
        <v>197</v>
      </c>
      <c r="H27" s="17" t="s">
        <v>240</v>
      </c>
      <c r="I27" s="17" t="s">
        <v>241</v>
      </c>
      <c r="J27" s="17" t="s">
        <v>242</v>
      </c>
      <c r="K27" t="s">
        <v>11</v>
      </c>
      <c r="L27" s="25">
        <v>55943.23</v>
      </c>
      <c r="M27" s="25">
        <v>44884.62</v>
      </c>
      <c r="N27">
        <v>21</v>
      </c>
      <c r="O27">
        <v>21</v>
      </c>
      <c r="P27">
        <v>21</v>
      </c>
      <c r="S27" s="17">
        <v>21</v>
      </c>
      <c r="W27">
        <v>21</v>
      </c>
      <c r="Y27">
        <v>21</v>
      </c>
      <c r="AB27" s="19">
        <v>43100</v>
      </c>
      <c r="AC27" t="s">
        <v>204</v>
      </c>
      <c r="AD27">
        <v>2017</v>
      </c>
      <c r="AE27" s="19">
        <v>43111</v>
      </c>
    </row>
    <row r="28" spans="1:31" ht="12.75">
      <c r="A28">
        <v>2017</v>
      </c>
      <c r="B28" s="24" t="s">
        <v>324</v>
      </c>
      <c r="C28" t="s">
        <v>7</v>
      </c>
      <c r="D28" s="17" t="s">
        <v>172</v>
      </c>
      <c r="E28" s="17" t="s">
        <v>172</v>
      </c>
      <c r="F28" s="17" t="s">
        <v>172</v>
      </c>
      <c r="G28" s="17" t="s">
        <v>253</v>
      </c>
      <c r="H28" s="17" t="s">
        <v>243</v>
      </c>
      <c r="I28" s="17" t="s">
        <v>244</v>
      </c>
      <c r="J28" s="17" t="s">
        <v>245</v>
      </c>
      <c r="K28" t="s">
        <v>11</v>
      </c>
      <c r="L28" s="25">
        <v>94561.75</v>
      </c>
      <c r="M28" s="25">
        <v>72597.51</v>
      </c>
      <c r="N28">
        <v>22</v>
      </c>
      <c r="O28">
        <v>22</v>
      </c>
      <c r="P28">
        <v>22</v>
      </c>
      <c r="S28" s="17">
        <v>22</v>
      </c>
      <c r="W28">
        <v>22</v>
      </c>
      <c r="Y28">
        <v>22</v>
      </c>
      <c r="AB28" s="19">
        <v>43100</v>
      </c>
      <c r="AC28" t="s">
        <v>204</v>
      </c>
      <c r="AD28">
        <v>2017</v>
      </c>
      <c r="AE28" s="19">
        <v>43111</v>
      </c>
    </row>
    <row r="29" spans="1:31" ht="12.75">
      <c r="A29">
        <v>2017</v>
      </c>
      <c r="B29" s="24" t="s">
        <v>324</v>
      </c>
      <c r="C29" t="s">
        <v>7</v>
      </c>
      <c r="D29" s="17" t="s">
        <v>173</v>
      </c>
      <c r="E29" s="17" t="s">
        <v>173</v>
      </c>
      <c r="F29" s="17" t="s">
        <v>173</v>
      </c>
      <c r="G29" s="17" t="s">
        <v>253</v>
      </c>
      <c r="H29" s="17" t="s">
        <v>248</v>
      </c>
      <c r="I29" s="17" t="s">
        <v>249</v>
      </c>
      <c r="J29" s="17" t="s">
        <v>250</v>
      </c>
      <c r="K29" s="17" t="s">
        <v>10</v>
      </c>
      <c r="L29" s="25">
        <v>95575.75</v>
      </c>
      <c r="M29" s="25">
        <v>73045.42</v>
      </c>
      <c r="N29">
        <v>23</v>
      </c>
      <c r="O29">
        <v>23</v>
      </c>
      <c r="P29">
        <v>23</v>
      </c>
      <c r="S29" s="17">
        <v>23</v>
      </c>
      <c r="W29">
        <v>23</v>
      </c>
      <c r="Y29">
        <v>23</v>
      </c>
      <c r="AB29" s="19">
        <v>43100</v>
      </c>
      <c r="AC29" t="s">
        <v>204</v>
      </c>
      <c r="AD29">
        <v>2017</v>
      </c>
      <c r="AE29" s="19">
        <v>43111</v>
      </c>
    </row>
    <row r="30" spans="1:31" ht="12.75">
      <c r="A30">
        <v>2017</v>
      </c>
      <c r="B30" s="24" t="s">
        <v>324</v>
      </c>
      <c r="C30" t="s">
        <v>7</v>
      </c>
      <c r="D30" s="17" t="s">
        <v>174</v>
      </c>
      <c r="E30" s="17" t="s">
        <v>174</v>
      </c>
      <c r="F30" s="17" t="s">
        <v>174</v>
      </c>
      <c r="G30" s="18" t="s">
        <v>197</v>
      </c>
      <c r="H30" s="17" t="s">
        <v>251</v>
      </c>
      <c r="I30" s="17" t="s">
        <v>249</v>
      </c>
      <c r="J30" s="17" t="s">
        <v>250</v>
      </c>
      <c r="K30" s="17" t="s">
        <v>10</v>
      </c>
      <c r="L30" s="25">
        <v>105871.5</v>
      </c>
      <c r="M30" s="25">
        <v>80710.04</v>
      </c>
      <c r="N30">
        <v>24</v>
      </c>
      <c r="O30">
        <v>24</v>
      </c>
      <c r="P30">
        <v>24</v>
      </c>
      <c r="S30" s="17">
        <v>24</v>
      </c>
      <c r="W30">
        <v>24</v>
      </c>
      <c r="Y30">
        <v>24</v>
      </c>
      <c r="AB30" s="19">
        <v>43100</v>
      </c>
      <c r="AC30" t="s">
        <v>204</v>
      </c>
      <c r="AD30">
        <v>2017</v>
      </c>
      <c r="AE30" s="19">
        <v>43111</v>
      </c>
    </row>
    <row r="31" spans="1:31" ht="12.75">
      <c r="A31">
        <v>2017</v>
      </c>
      <c r="B31" s="24" t="s">
        <v>324</v>
      </c>
      <c r="C31" t="s">
        <v>7</v>
      </c>
      <c r="D31" s="17" t="s">
        <v>175</v>
      </c>
      <c r="E31" s="17" t="s">
        <v>252</v>
      </c>
      <c r="F31" s="17" t="s">
        <v>252</v>
      </c>
      <c r="G31" s="18" t="s">
        <v>253</v>
      </c>
      <c r="H31" s="17" t="s">
        <v>254</v>
      </c>
      <c r="I31" s="17" t="s">
        <v>255</v>
      </c>
      <c r="J31" s="17" t="s">
        <v>256</v>
      </c>
      <c r="K31" t="s">
        <v>11</v>
      </c>
      <c r="L31" s="25">
        <v>200110.15000000002</v>
      </c>
      <c r="M31" s="25">
        <v>145364.43000000002</v>
      </c>
      <c r="N31">
        <v>25</v>
      </c>
      <c r="O31">
        <v>25</v>
      </c>
      <c r="P31">
        <v>25</v>
      </c>
      <c r="S31" s="17">
        <v>25</v>
      </c>
      <c r="W31">
        <v>25</v>
      </c>
      <c r="Y31">
        <v>25</v>
      </c>
      <c r="AB31" s="19">
        <v>43100</v>
      </c>
      <c r="AC31" t="s">
        <v>204</v>
      </c>
      <c r="AD31">
        <v>2017</v>
      </c>
      <c r="AE31" s="19">
        <v>43111</v>
      </c>
    </row>
    <row r="32" spans="1:31" ht="12.75">
      <c r="A32">
        <v>2017</v>
      </c>
      <c r="B32" s="24" t="s">
        <v>324</v>
      </c>
      <c r="C32" t="s">
        <v>7</v>
      </c>
      <c r="D32" s="17" t="s">
        <v>175</v>
      </c>
      <c r="E32" s="17" t="s">
        <v>257</v>
      </c>
      <c r="F32" s="17" t="s">
        <v>257</v>
      </c>
      <c r="G32" s="18" t="s">
        <v>253</v>
      </c>
      <c r="H32" s="17" t="s">
        <v>258</v>
      </c>
      <c r="I32" s="17" t="s">
        <v>192</v>
      </c>
      <c r="J32" s="17" t="s">
        <v>195</v>
      </c>
      <c r="K32" s="17" t="s">
        <v>10</v>
      </c>
      <c r="L32" s="25">
        <v>200149.15000000002</v>
      </c>
      <c r="M32" s="25">
        <v>145390.17</v>
      </c>
      <c r="N32">
        <v>26</v>
      </c>
      <c r="O32">
        <v>26</v>
      </c>
      <c r="P32">
        <v>26</v>
      </c>
      <c r="S32" s="17">
        <v>26</v>
      </c>
      <c r="W32">
        <v>26</v>
      </c>
      <c r="Y32">
        <v>26</v>
      </c>
      <c r="AB32" s="19">
        <v>43100</v>
      </c>
      <c r="AC32" t="s">
        <v>204</v>
      </c>
      <c r="AD32">
        <v>2017</v>
      </c>
      <c r="AE32" s="19">
        <v>43111</v>
      </c>
    </row>
    <row r="33" spans="1:31" ht="12.75">
      <c r="A33">
        <v>2017</v>
      </c>
      <c r="B33" s="24" t="s">
        <v>324</v>
      </c>
      <c r="C33" t="s">
        <v>7</v>
      </c>
      <c r="D33" s="17" t="s">
        <v>175</v>
      </c>
      <c r="E33" s="17" t="s">
        <v>259</v>
      </c>
      <c r="F33" s="17" t="s">
        <v>259</v>
      </c>
      <c r="G33" s="18" t="s">
        <v>209</v>
      </c>
      <c r="H33" s="17" t="s">
        <v>260</v>
      </c>
      <c r="I33" s="17" t="s">
        <v>261</v>
      </c>
      <c r="J33" s="17" t="s">
        <v>262</v>
      </c>
      <c r="K33" s="17" t="s">
        <v>10</v>
      </c>
      <c r="L33" s="25">
        <v>156930.45</v>
      </c>
      <c r="M33" s="25">
        <v>113511.89000000001</v>
      </c>
      <c r="N33">
        <v>27</v>
      </c>
      <c r="O33">
        <v>27</v>
      </c>
      <c r="P33">
        <v>27</v>
      </c>
      <c r="S33" s="17">
        <v>27</v>
      </c>
      <c r="W33">
        <v>27</v>
      </c>
      <c r="Y33">
        <v>27</v>
      </c>
      <c r="AB33" s="19">
        <v>43100</v>
      </c>
      <c r="AC33" t="s">
        <v>204</v>
      </c>
      <c r="AD33">
        <v>2017</v>
      </c>
      <c r="AE33" s="19">
        <v>43111</v>
      </c>
    </row>
    <row r="34" spans="1:31" ht="12.75">
      <c r="A34">
        <v>2017</v>
      </c>
      <c r="B34" s="24" t="s">
        <v>324</v>
      </c>
      <c r="C34" t="s">
        <v>7</v>
      </c>
      <c r="D34" s="17" t="s">
        <v>314</v>
      </c>
      <c r="E34" s="17" t="s">
        <v>314</v>
      </c>
      <c r="F34" s="17" t="s">
        <v>314</v>
      </c>
      <c r="G34" s="18" t="s">
        <v>209</v>
      </c>
      <c r="H34" s="17" t="s">
        <v>263</v>
      </c>
      <c r="I34" s="17" t="s">
        <v>264</v>
      </c>
      <c r="J34" s="17" t="s">
        <v>265</v>
      </c>
      <c r="K34" t="s">
        <v>11</v>
      </c>
      <c r="L34" s="25">
        <v>203833.16999999998</v>
      </c>
      <c r="M34" s="25">
        <v>147821.62</v>
      </c>
      <c r="N34">
        <v>28</v>
      </c>
      <c r="O34">
        <v>28</v>
      </c>
      <c r="P34">
        <v>28</v>
      </c>
      <c r="S34" s="17">
        <v>28</v>
      </c>
      <c r="W34">
        <v>28</v>
      </c>
      <c r="Y34">
        <v>28</v>
      </c>
      <c r="AB34" s="19">
        <v>43100</v>
      </c>
      <c r="AC34" t="s">
        <v>204</v>
      </c>
      <c r="AD34">
        <v>2017</v>
      </c>
      <c r="AE34" s="19">
        <v>43111</v>
      </c>
    </row>
    <row r="35" spans="1:31" ht="12.75">
      <c r="A35">
        <v>2017</v>
      </c>
      <c r="B35" s="24" t="s">
        <v>324</v>
      </c>
      <c r="C35" t="s">
        <v>6</v>
      </c>
      <c r="D35" s="17" t="s">
        <v>177</v>
      </c>
      <c r="E35" s="17" t="s">
        <v>177</v>
      </c>
      <c r="F35" s="17" t="s">
        <v>177</v>
      </c>
      <c r="G35" s="18" t="s">
        <v>253</v>
      </c>
      <c r="H35" s="17" t="s">
        <v>266</v>
      </c>
      <c r="I35" s="17" t="s">
        <v>267</v>
      </c>
      <c r="J35" s="17" t="s">
        <v>268</v>
      </c>
      <c r="K35" t="s">
        <v>10</v>
      </c>
      <c r="L35" s="25">
        <v>416114.72</v>
      </c>
      <c r="M35" s="25">
        <v>288424.74</v>
      </c>
      <c r="N35">
        <v>29</v>
      </c>
      <c r="O35">
        <v>29</v>
      </c>
      <c r="P35">
        <v>29</v>
      </c>
      <c r="S35" s="17">
        <v>29</v>
      </c>
      <c r="W35">
        <v>29</v>
      </c>
      <c r="Y35">
        <v>29</v>
      </c>
      <c r="AB35" s="19">
        <v>43100</v>
      </c>
      <c r="AC35" t="s">
        <v>204</v>
      </c>
      <c r="AD35">
        <v>2017</v>
      </c>
      <c r="AE35" s="19">
        <v>43111</v>
      </c>
    </row>
    <row r="36" spans="1:31" ht="12.75">
      <c r="A36">
        <v>2017</v>
      </c>
      <c r="B36" s="24" t="s">
        <v>324</v>
      </c>
      <c r="C36" t="s">
        <v>6</v>
      </c>
      <c r="D36" s="17" t="s">
        <v>178</v>
      </c>
      <c r="E36" s="17" t="s">
        <v>209</v>
      </c>
      <c r="F36" s="17" t="s">
        <v>209</v>
      </c>
      <c r="G36" s="17" t="s">
        <v>253</v>
      </c>
      <c r="H36" s="17" t="s">
        <v>269</v>
      </c>
      <c r="I36" s="17" t="s">
        <v>270</v>
      </c>
      <c r="J36" s="17" t="s">
        <v>218</v>
      </c>
      <c r="K36" t="s">
        <v>11</v>
      </c>
      <c r="L36" s="25">
        <v>416114.72</v>
      </c>
      <c r="M36" s="25">
        <v>288424.74</v>
      </c>
      <c r="N36">
        <v>30</v>
      </c>
      <c r="O36">
        <v>30</v>
      </c>
      <c r="P36">
        <v>30</v>
      </c>
      <c r="S36" s="17">
        <v>30</v>
      </c>
      <c r="W36">
        <v>30</v>
      </c>
      <c r="Y36">
        <v>30</v>
      </c>
      <c r="AB36" s="19">
        <v>43100</v>
      </c>
      <c r="AC36" t="s">
        <v>204</v>
      </c>
      <c r="AD36">
        <v>2017</v>
      </c>
      <c r="AE36" s="19">
        <v>43111</v>
      </c>
    </row>
    <row r="37" spans="1:31" ht="12.75">
      <c r="A37">
        <v>2017</v>
      </c>
      <c r="B37" s="24" t="s">
        <v>324</v>
      </c>
      <c r="C37" t="s">
        <v>7</v>
      </c>
      <c r="D37" s="17" t="s">
        <v>179</v>
      </c>
      <c r="E37" s="17" t="s">
        <v>179</v>
      </c>
      <c r="F37" s="17" t="s">
        <v>179</v>
      </c>
      <c r="G37" s="17" t="s">
        <v>186</v>
      </c>
      <c r="H37" s="17" t="s">
        <v>271</v>
      </c>
      <c r="I37" s="17" t="s">
        <v>272</v>
      </c>
      <c r="J37" s="17" t="s">
        <v>255</v>
      </c>
      <c r="K37" t="s">
        <v>11</v>
      </c>
      <c r="L37" s="25">
        <v>92076.5</v>
      </c>
      <c r="M37" s="25">
        <v>70610.7</v>
      </c>
      <c r="N37">
        <v>31</v>
      </c>
      <c r="O37">
        <v>31</v>
      </c>
      <c r="P37">
        <v>31</v>
      </c>
      <c r="S37" s="17">
        <v>31</v>
      </c>
      <c r="W37">
        <v>31</v>
      </c>
      <c r="Y37">
        <v>31</v>
      </c>
      <c r="AB37" s="19">
        <v>43100</v>
      </c>
      <c r="AC37" t="s">
        <v>204</v>
      </c>
      <c r="AD37">
        <v>2017</v>
      </c>
      <c r="AE37" s="19">
        <v>43111</v>
      </c>
    </row>
    <row r="38" spans="1:31" ht="12.75">
      <c r="A38">
        <v>2017</v>
      </c>
      <c r="B38" s="24" t="s">
        <v>324</v>
      </c>
      <c r="C38" t="s">
        <v>7</v>
      </c>
      <c r="D38" s="17" t="s">
        <v>180</v>
      </c>
      <c r="E38" s="17" t="s">
        <v>180</v>
      </c>
      <c r="F38" s="17" t="s">
        <v>180</v>
      </c>
      <c r="G38" s="18" t="s">
        <v>197</v>
      </c>
      <c r="H38" s="17" t="s">
        <v>273</v>
      </c>
      <c r="I38" s="17" t="s">
        <v>274</v>
      </c>
      <c r="J38" s="17" t="s">
        <v>275</v>
      </c>
      <c r="K38" s="17" t="s">
        <v>10</v>
      </c>
      <c r="L38" s="25">
        <v>104826.5</v>
      </c>
      <c r="M38" s="25">
        <v>79679.44</v>
      </c>
      <c r="N38">
        <v>32</v>
      </c>
      <c r="O38">
        <v>32</v>
      </c>
      <c r="P38">
        <v>32</v>
      </c>
      <c r="S38" s="17">
        <v>32</v>
      </c>
      <c r="W38">
        <v>32</v>
      </c>
      <c r="Y38">
        <v>32</v>
      </c>
      <c r="AB38" s="19">
        <v>43100</v>
      </c>
      <c r="AC38" t="s">
        <v>204</v>
      </c>
      <c r="AD38">
        <v>2017</v>
      </c>
      <c r="AE38" s="19">
        <v>43111</v>
      </c>
    </row>
    <row r="39" spans="1:31" ht="12.75">
      <c r="A39">
        <v>2017</v>
      </c>
      <c r="B39" s="24" t="s">
        <v>324</v>
      </c>
      <c r="C39" t="s">
        <v>7</v>
      </c>
      <c r="D39" s="17" t="s">
        <v>180</v>
      </c>
      <c r="E39" s="17" t="s">
        <v>180</v>
      </c>
      <c r="F39" s="17" t="s">
        <v>180</v>
      </c>
      <c r="G39" s="17" t="s">
        <v>197</v>
      </c>
      <c r="H39" s="17" t="s">
        <v>276</v>
      </c>
      <c r="I39" s="17" t="s">
        <v>277</v>
      </c>
      <c r="J39" s="17" t="s">
        <v>278</v>
      </c>
      <c r="K39" s="17" t="s">
        <v>10</v>
      </c>
      <c r="L39" s="25">
        <v>104910.5</v>
      </c>
      <c r="M39" s="25">
        <v>79736.57</v>
      </c>
      <c r="N39">
        <v>33</v>
      </c>
      <c r="O39">
        <v>33</v>
      </c>
      <c r="P39">
        <v>33</v>
      </c>
      <c r="S39" s="17">
        <v>33</v>
      </c>
      <c r="W39">
        <v>33</v>
      </c>
      <c r="Y39">
        <v>33</v>
      </c>
      <c r="AB39" s="19">
        <v>43100</v>
      </c>
      <c r="AC39" t="s">
        <v>204</v>
      </c>
      <c r="AD39">
        <v>2017</v>
      </c>
      <c r="AE39" s="19">
        <v>43111</v>
      </c>
    </row>
    <row r="40" spans="1:31" ht="12.75">
      <c r="A40">
        <v>2017</v>
      </c>
      <c r="B40" s="24" t="s">
        <v>324</v>
      </c>
      <c r="C40" t="s">
        <v>7</v>
      </c>
      <c r="D40" s="17" t="s">
        <v>180</v>
      </c>
      <c r="E40" s="17" t="s">
        <v>180</v>
      </c>
      <c r="F40" s="17" t="s">
        <v>180</v>
      </c>
      <c r="G40" s="17" t="s">
        <v>197</v>
      </c>
      <c r="H40" s="17" t="s">
        <v>279</v>
      </c>
      <c r="I40" s="17" t="s">
        <v>280</v>
      </c>
      <c r="J40" s="17" t="s">
        <v>199</v>
      </c>
      <c r="K40" s="17" t="s">
        <v>10</v>
      </c>
      <c r="L40" s="25">
        <v>104826.5</v>
      </c>
      <c r="M40" s="25">
        <v>79679.44</v>
      </c>
      <c r="N40">
        <v>34</v>
      </c>
      <c r="O40">
        <v>34</v>
      </c>
      <c r="P40">
        <v>34</v>
      </c>
      <c r="S40" s="17">
        <v>34</v>
      </c>
      <c r="W40">
        <v>34</v>
      </c>
      <c r="Y40">
        <v>34</v>
      </c>
      <c r="AB40" s="19">
        <v>43100</v>
      </c>
      <c r="AC40" t="s">
        <v>204</v>
      </c>
      <c r="AD40">
        <v>2017</v>
      </c>
      <c r="AE40" s="19">
        <v>43111</v>
      </c>
    </row>
    <row r="41" spans="1:31" ht="12.75">
      <c r="A41">
        <v>2017</v>
      </c>
      <c r="B41" s="24" t="s">
        <v>324</v>
      </c>
      <c r="C41" t="s">
        <v>7</v>
      </c>
      <c r="D41" s="17" t="s">
        <v>180</v>
      </c>
      <c r="E41" s="17" t="s">
        <v>180</v>
      </c>
      <c r="F41" s="17" t="s">
        <v>180</v>
      </c>
      <c r="G41" s="17" t="s">
        <v>197</v>
      </c>
      <c r="H41" s="17" t="s">
        <v>281</v>
      </c>
      <c r="I41" s="17" t="s">
        <v>282</v>
      </c>
      <c r="J41" s="17" t="s">
        <v>283</v>
      </c>
      <c r="K41" s="17" t="s">
        <v>10</v>
      </c>
      <c r="L41" s="25">
        <v>104910.5</v>
      </c>
      <c r="M41" s="25">
        <v>79736.56999999999</v>
      </c>
      <c r="N41">
        <v>35</v>
      </c>
      <c r="O41">
        <v>35</v>
      </c>
      <c r="P41">
        <v>35</v>
      </c>
      <c r="S41" s="17">
        <v>35</v>
      </c>
      <c r="W41">
        <v>35</v>
      </c>
      <c r="Y41">
        <v>35</v>
      </c>
      <c r="AB41" s="19">
        <v>43100</v>
      </c>
      <c r="AC41" t="s">
        <v>204</v>
      </c>
      <c r="AD41">
        <v>2017</v>
      </c>
      <c r="AE41" s="19">
        <v>43111</v>
      </c>
    </row>
    <row r="42" spans="1:31" ht="12.75">
      <c r="A42">
        <v>2017</v>
      </c>
      <c r="B42" s="24" t="s">
        <v>324</v>
      </c>
      <c r="C42" t="s">
        <v>7</v>
      </c>
      <c r="D42" s="17" t="s">
        <v>180</v>
      </c>
      <c r="E42" s="17" t="s">
        <v>180</v>
      </c>
      <c r="F42" s="17" t="s">
        <v>180</v>
      </c>
      <c r="G42" s="17" t="s">
        <v>197</v>
      </c>
      <c r="H42" s="17" t="s">
        <v>284</v>
      </c>
      <c r="I42" s="17" t="s">
        <v>267</v>
      </c>
      <c r="J42" s="17" t="s">
        <v>285</v>
      </c>
      <c r="K42" s="17" t="s">
        <v>10</v>
      </c>
      <c r="L42" s="25">
        <v>104871.5</v>
      </c>
      <c r="M42" s="25">
        <v>79710.04</v>
      </c>
      <c r="N42">
        <v>36</v>
      </c>
      <c r="O42">
        <v>36</v>
      </c>
      <c r="P42">
        <v>36</v>
      </c>
      <c r="S42" s="17">
        <v>36</v>
      </c>
      <c r="W42">
        <v>36</v>
      </c>
      <c r="Y42">
        <v>36</v>
      </c>
      <c r="AB42" s="19">
        <v>43100</v>
      </c>
      <c r="AC42" t="s">
        <v>204</v>
      </c>
      <c r="AD42">
        <v>2017</v>
      </c>
      <c r="AE42" s="19">
        <v>43111</v>
      </c>
    </row>
    <row r="43" spans="1:31" ht="12.75">
      <c r="A43">
        <v>2017</v>
      </c>
      <c r="B43" s="24" t="s">
        <v>324</v>
      </c>
      <c r="C43" t="s">
        <v>7</v>
      </c>
      <c r="D43" s="17" t="s">
        <v>180</v>
      </c>
      <c r="E43" s="17" t="s">
        <v>180</v>
      </c>
      <c r="F43" s="17" t="s">
        <v>180</v>
      </c>
      <c r="G43" s="17" t="s">
        <v>197</v>
      </c>
      <c r="H43" s="17" t="s">
        <v>286</v>
      </c>
      <c r="I43" s="17" t="s">
        <v>287</v>
      </c>
      <c r="J43" s="17" t="s">
        <v>288</v>
      </c>
      <c r="K43" s="17" t="s">
        <v>10</v>
      </c>
      <c r="L43" s="25">
        <v>104871.5</v>
      </c>
      <c r="M43" s="25">
        <v>79710.04</v>
      </c>
      <c r="N43">
        <v>37</v>
      </c>
      <c r="O43">
        <v>37</v>
      </c>
      <c r="P43">
        <v>37</v>
      </c>
      <c r="S43" s="17">
        <v>37</v>
      </c>
      <c r="W43">
        <v>37</v>
      </c>
      <c r="Y43">
        <v>37</v>
      </c>
      <c r="AB43" s="19">
        <v>43100</v>
      </c>
      <c r="AC43" t="s">
        <v>204</v>
      </c>
      <c r="AD43">
        <v>2017</v>
      </c>
      <c r="AE43" s="19">
        <v>43111</v>
      </c>
    </row>
    <row r="44" spans="1:31" ht="12.75">
      <c r="A44">
        <v>2017</v>
      </c>
      <c r="B44" s="24" t="s">
        <v>324</v>
      </c>
      <c r="C44" t="s">
        <v>7</v>
      </c>
      <c r="D44" s="17" t="s">
        <v>180</v>
      </c>
      <c r="E44" s="17" t="s">
        <v>180</v>
      </c>
      <c r="F44" s="17" t="s">
        <v>180</v>
      </c>
      <c r="G44" s="17" t="s">
        <v>197</v>
      </c>
      <c r="H44" s="17" t="s">
        <v>289</v>
      </c>
      <c r="I44" s="17" t="s">
        <v>290</v>
      </c>
      <c r="J44" s="17" t="s">
        <v>255</v>
      </c>
      <c r="K44" s="17" t="s">
        <v>10</v>
      </c>
      <c r="L44" s="25">
        <v>104871.5</v>
      </c>
      <c r="M44" s="25">
        <v>79710.04</v>
      </c>
      <c r="N44">
        <v>38</v>
      </c>
      <c r="O44">
        <v>38</v>
      </c>
      <c r="P44">
        <v>38</v>
      </c>
      <c r="S44" s="17">
        <v>38</v>
      </c>
      <c r="W44">
        <v>38</v>
      </c>
      <c r="Y44">
        <v>38</v>
      </c>
      <c r="AB44" s="19">
        <v>43100</v>
      </c>
      <c r="AC44" t="s">
        <v>204</v>
      </c>
      <c r="AD44">
        <v>2017</v>
      </c>
      <c r="AE44" s="19">
        <v>43111</v>
      </c>
    </row>
    <row r="45" spans="1:31" ht="12.75">
      <c r="A45">
        <v>2017</v>
      </c>
      <c r="B45" s="24" t="s">
        <v>324</v>
      </c>
      <c r="C45" t="s">
        <v>7</v>
      </c>
      <c r="D45" s="17" t="s">
        <v>180</v>
      </c>
      <c r="E45" s="17" t="s">
        <v>180</v>
      </c>
      <c r="F45" s="17" t="s">
        <v>180</v>
      </c>
      <c r="G45" s="17" t="s">
        <v>197</v>
      </c>
      <c r="H45" s="17" t="s">
        <v>291</v>
      </c>
      <c r="I45" s="17" t="s">
        <v>292</v>
      </c>
      <c r="J45" s="17" t="s">
        <v>293</v>
      </c>
      <c r="K45" s="17" t="s">
        <v>10</v>
      </c>
      <c r="L45" s="25">
        <v>104871.5</v>
      </c>
      <c r="M45" s="25">
        <v>79710.04</v>
      </c>
      <c r="N45">
        <v>39</v>
      </c>
      <c r="O45">
        <v>39</v>
      </c>
      <c r="P45">
        <v>39</v>
      </c>
      <c r="S45" s="17">
        <v>39</v>
      </c>
      <c r="W45">
        <v>39</v>
      </c>
      <c r="Y45">
        <v>39</v>
      </c>
      <c r="AB45" s="19">
        <v>43100</v>
      </c>
      <c r="AC45" t="s">
        <v>204</v>
      </c>
      <c r="AD45">
        <v>2017</v>
      </c>
      <c r="AE45" s="19">
        <v>43111</v>
      </c>
    </row>
    <row r="46" spans="1:31" ht="12.75">
      <c r="A46">
        <v>2017</v>
      </c>
      <c r="B46" s="24" t="s">
        <v>324</v>
      </c>
      <c r="C46" t="s">
        <v>7</v>
      </c>
      <c r="D46" s="17" t="s">
        <v>182</v>
      </c>
      <c r="E46" s="17" t="s">
        <v>182</v>
      </c>
      <c r="F46" s="17" t="s">
        <v>182</v>
      </c>
      <c r="G46" s="17" t="s">
        <v>197</v>
      </c>
      <c r="H46" s="17" t="s">
        <v>294</v>
      </c>
      <c r="I46" s="17" t="s">
        <v>295</v>
      </c>
      <c r="J46" s="17" t="s">
        <v>296</v>
      </c>
      <c r="K46" s="17" t="s">
        <v>10</v>
      </c>
      <c r="L46" s="25">
        <v>19946.08</v>
      </c>
      <c r="M46" s="25">
        <v>17229.5</v>
      </c>
      <c r="N46">
        <v>40</v>
      </c>
      <c r="O46">
        <v>40</v>
      </c>
      <c r="P46">
        <v>40</v>
      </c>
      <c r="S46" s="17">
        <v>40</v>
      </c>
      <c r="W46">
        <v>40</v>
      </c>
      <c r="Y46">
        <v>40</v>
      </c>
      <c r="AB46" s="19">
        <v>43100</v>
      </c>
      <c r="AC46" t="s">
        <v>204</v>
      </c>
      <c r="AD46">
        <v>2017</v>
      </c>
      <c r="AE46" s="19">
        <v>43111</v>
      </c>
    </row>
    <row r="47" spans="1:31" ht="12.75">
      <c r="A47">
        <v>2017</v>
      </c>
      <c r="B47" s="24" t="s">
        <v>324</v>
      </c>
      <c r="C47" t="s">
        <v>7</v>
      </c>
      <c r="D47" s="24" t="s">
        <v>181</v>
      </c>
      <c r="E47" s="24" t="s">
        <v>181</v>
      </c>
      <c r="F47" s="24" t="s">
        <v>181</v>
      </c>
      <c r="G47" s="17" t="s">
        <v>197</v>
      </c>
      <c r="H47" s="17" t="s">
        <v>297</v>
      </c>
      <c r="I47" s="17" t="s">
        <v>267</v>
      </c>
      <c r="J47" s="17" t="s">
        <v>298</v>
      </c>
      <c r="K47" s="17" t="s">
        <v>10</v>
      </c>
      <c r="L47" s="25">
        <v>88027.43</v>
      </c>
      <c r="M47" s="25">
        <v>66675.73</v>
      </c>
      <c r="N47">
        <v>41</v>
      </c>
      <c r="O47">
        <v>41</v>
      </c>
      <c r="P47">
        <v>41</v>
      </c>
      <c r="S47" s="17">
        <v>41</v>
      </c>
      <c r="W47">
        <v>41</v>
      </c>
      <c r="Y47">
        <v>41</v>
      </c>
      <c r="AB47" s="19">
        <v>43100</v>
      </c>
      <c r="AC47" t="s">
        <v>204</v>
      </c>
      <c r="AD47">
        <v>2017</v>
      </c>
      <c r="AE47" s="19">
        <v>43111</v>
      </c>
    </row>
    <row r="48" spans="1:31" ht="12.75">
      <c r="A48">
        <v>2017</v>
      </c>
      <c r="B48" s="24" t="s">
        <v>324</v>
      </c>
      <c r="C48" t="s">
        <v>7</v>
      </c>
      <c r="D48" s="17" t="s">
        <v>183</v>
      </c>
      <c r="E48" s="17" t="s">
        <v>183</v>
      </c>
      <c r="F48" s="17" t="s">
        <v>183</v>
      </c>
      <c r="G48" s="17" t="s">
        <v>204</v>
      </c>
      <c r="H48" s="17" t="s">
        <v>299</v>
      </c>
      <c r="I48" s="17" t="s">
        <v>300</v>
      </c>
      <c r="J48" s="17" t="s">
        <v>301</v>
      </c>
      <c r="K48" s="17" t="s">
        <v>10</v>
      </c>
      <c r="L48" s="25">
        <v>23786.75</v>
      </c>
      <c r="M48" s="25">
        <v>20163.7</v>
      </c>
      <c r="N48">
        <v>42</v>
      </c>
      <c r="O48">
        <v>42</v>
      </c>
      <c r="P48">
        <v>42</v>
      </c>
      <c r="S48" s="17">
        <v>42</v>
      </c>
      <c r="W48">
        <v>42</v>
      </c>
      <c r="Y48">
        <v>42</v>
      </c>
      <c r="AB48" s="19">
        <v>43100</v>
      </c>
      <c r="AC48" t="s">
        <v>204</v>
      </c>
      <c r="AD48">
        <v>2017</v>
      </c>
      <c r="AE48" s="19">
        <v>43111</v>
      </c>
    </row>
    <row r="49" spans="1:31" ht="12.75">
      <c r="A49">
        <v>2017</v>
      </c>
      <c r="B49" s="24" t="s">
        <v>324</v>
      </c>
      <c r="C49" t="s">
        <v>7</v>
      </c>
      <c r="D49" s="17" t="s">
        <v>184</v>
      </c>
      <c r="E49" s="17" t="s">
        <v>184</v>
      </c>
      <c r="F49" s="17" t="s">
        <v>184</v>
      </c>
      <c r="G49" s="18" t="s">
        <v>253</v>
      </c>
      <c r="H49" s="17" t="s">
        <v>302</v>
      </c>
      <c r="I49" s="17" t="s">
        <v>303</v>
      </c>
      <c r="J49" s="17" t="s">
        <v>304</v>
      </c>
      <c r="K49" t="s">
        <v>11</v>
      </c>
      <c r="L49" s="25">
        <v>164711.65000000002</v>
      </c>
      <c r="M49" s="25">
        <v>121596.42000000001</v>
      </c>
      <c r="N49">
        <v>43</v>
      </c>
      <c r="O49">
        <v>43</v>
      </c>
      <c r="P49">
        <v>43</v>
      </c>
      <c r="S49" s="17">
        <v>43</v>
      </c>
      <c r="W49">
        <v>43</v>
      </c>
      <c r="Y49">
        <v>43</v>
      </c>
      <c r="AB49" s="19">
        <v>43100</v>
      </c>
      <c r="AC49" t="s">
        <v>204</v>
      </c>
      <c r="AD49">
        <v>2017</v>
      </c>
      <c r="AE49" s="19">
        <v>43111</v>
      </c>
    </row>
    <row r="50" spans="1:31" ht="12.75">
      <c r="A50">
        <v>2017</v>
      </c>
      <c r="B50" s="24" t="s">
        <v>324</v>
      </c>
      <c r="C50" t="s">
        <v>7</v>
      </c>
      <c r="D50" s="17" t="s">
        <v>185</v>
      </c>
      <c r="E50" s="17" t="s">
        <v>185</v>
      </c>
      <c r="F50" s="17" t="s">
        <v>185</v>
      </c>
      <c r="G50" s="17" t="s">
        <v>253</v>
      </c>
      <c r="H50" s="17" t="s">
        <v>305</v>
      </c>
      <c r="I50" s="17" t="s">
        <v>234</v>
      </c>
      <c r="J50" s="17" t="s">
        <v>283</v>
      </c>
      <c r="K50" t="s">
        <v>11</v>
      </c>
      <c r="L50" s="25">
        <v>73148.28</v>
      </c>
      <c r="M50" s="25">
        <v>56535.14</v>
      </c>
      <c r="N50">
        <v>44</v>
      </c>
      <c r="O50">
        <v>44</v>
      </c>
      <c r="P50">
        <v>44</v>
      </c>
      <c r="S50" s="17">
        <v>44</v>
      </c>
      <c r="W50">
        <v>44</v>
      </c>
      <c r="Y50">
        <v>44</v>
      </c>
      <c r="AB50" s="19">
        <v>43100</v>
      </c>
      <c r="AC50" t="s">
        <v>204</v>
      </c>
      <c r="AD50">
        <v>2017</v>
      </c>
      <c r="AE50" s="19">
        <v>43111</v>
      </c>
    </row>
    <row r="51" spans="1:31" ht="12.75">
      <c r="A51">
        <v>2017</v>
      </c>
      <c r="B51" s="24" t="s">
        <v>324</v>
      </c>
      <c r="C51" t="s">
        <v>7</v>
      </c>
      <c r="D51" s="17" t="s">
        <v>176</v>
      </c>
      <c r="E51" s="17" t="s">
        <v>176</v>
      </c>
      <c r="F51" s="17" t="s">
        <v>176</v>
      </c>
      <c r="G51" s="17" t="s">
        <v>209</v>
      </c>
      <c r="H51" s="17" t="s">
        <v>311</v>
      </c>
      <c r="I51" s="17" t="s">
        <v>312</v>
      </c>
      <c r="J51" s="17" t="s">
        <v>313</v>
      </c>
      <c r="K51" s="17" t="s">
        <v>10</v>
      </c>
      <c r="L51" s="25">
        <v>201165.46999999997</v>
      </c>
      <c r="M51" s="25">
        <v>145153.91999999998</v>
      </c>
      <c r="N51">
        <v>45</v>
      </c>
      <c r="O51">
        <v>45</v>
      </c>
      <c r="P51">
        <v>45</v>
      </c>
      <c r="S51" s="17">
        <v>45</v>
      </c>
      <c r="W51">
        <v>45</v>
      </c>
      <c r="Y51">
        <v>45</v>
      </c>
      <c r="AB51" s="19">
        <v>43100</v>
      </c>
      <c r="AC51" t="s">
        <v>204</v>
      </c>
      <c r="AD51">
        <v>2017</v>
      </c>
      <c r="AE51" s="19">
        <v>43111</v>
      </c>
    </row>
    <row r="52" spans="1:31" ht="12.75">
      <c r="A52">
        <v>2017</v>
      </c>
      <c r="B52" s="24" t="s">
        <v>324</v>
      </c>
      <c r="C52" t="s">
        <v>7</v>
      </c>
      <c r="D52" s="17" t="s">
        <v>316</v>
      </c>
      <c r="E52" s="17" t="s">
        <v>316</v>
      </c>
      <c r="F52" s="17" t="s">
        <v>316</v>
      </c>
      <c r="G52" s="17" t="s">
        <v>204</v>
      </c>
      <c r="H52" s="17" t="s">
        <v>318</v>
      </c>
      <c r="I52" s="17" t="s">
        <v>230</v>
      </c>
      <c r="J52" s="17" t="s">
        <v>232</v>
      </c>
      <c r="K52" s="17" t="s">
        <v>11</v>
      </c>
      <c r="L52" s="25">
        <v>28816.93</v>
      </c>
      <c r="M52" s="25">
        <v>24558.42</v>
      </c>
      <c r="N52">
        <v>46</v>
      </c>
      <c r="O52">
        <v>46</v>
      </c>
      <c r="P52">
        <v>46</v>
      </c>
      <c r="S52" s="17">
        <v>46</v>
      </c>
      <c r="W52">
        <v>46</v>
      </c>
      <c r="Y52">
        <v>46</v>
      </c>
      <c r="AB52" s="19">
        <v>43100</v>
      </c>
      <c r="AC52" t="s">
        <v>204</v>
      </c>
      <c r="AD52">
        <v>2017</v>
      </c>
      <c r="AE52" s="19">
        <v>43111</v>
      </c>
    </row>
    <row r="53" spans="1:14" ht="12.75">
      <c r="A53">
        <v>2017</v>
      </c>
      <c r="B53" s="24" t="s">
        <v>324</v>
      </c>
      <c r="C53" t="s">
        <v>7</v>
      </c>
      <c r="E53" s="24" t="s">
        <v>331</v>
      </c>
      <c r="G53" s="24" t="s">
        <v>204</v>
      </c>
      <c r="H53" s="24" t="s">
        <v>325</v>
      </c>
      <c r="I53" s="24" t="s">
        <v>326</v>
      </c>
      <c r="J53" s="24" t="s">
        <v>327</v>
      </c>
      <c r="K53" s="24" t="s">
        <v>10</v>
      </c>
      <c r="L53">
        <v>21900.479999999996</v>
      </c>
      <c r="M53">
        <v>18140.389999999996</v>
      </c>
      <c r="N53">
        <v>47</v>
      </c>
    </row>
    <row r="54" spans="1:14" ht="12.75">
      <c r="A54">
        <v>2017</v>
      </c>
      <c r="B54" s="24" t="s">
        <v>324</v>
      </c>
      <c r="C54" t="s">
        <v>6</v>
      </c>
      <c r="D54" t="s">
        <v>178</v>
      </c>
      <c r="E54" t="s">
        <v>178</v>
      </c>
      <c r="F54" t="s">
        <v>178</v>
      </c>
      <c r="G54" t="s">
        <v>253</v>
      </c>
      <c r="H54" s="24" t="s">
        <v>328</v>
      </c>
      <c r="I54" s="24" t="s">
        <v>329</v>
      </c>
      <c r="J54" s="24" t="s">
        <v>330</v>
      </c>
      <c r="K54" s="24" t="s">
        <v>11</v>
      </c>
      <c r="L54">
        <v>238641.34</v>
      </c>
      <c r="M54">
        <v>181729.5</v>
      </c>
      <c r="N54">
        <v>48</v>
      </c>
    </row>
  </sheetData>
  <sheetProtection/>
  <mergeCells count="1">
    <mergeCell ref="A6:AF6"/>
  </mergeCells>
  <dataValidations count="2">
    <dataValidation type="list" allowBlank="1" showInputMessage="1" showErrorMessage="1" sqref="C8:C54">
      <formula1>hidden1</formula1>
    </dataValidation>
    <dataValidation type="list" allowBlank="1" showInputMessage="1" showErrorMessage="1" sqref="K8:K50">
      <formula1>hidden2</formula1>
    </dataValidation>
  </dataValidations>
  <printOptions/>
  <pageMargins left="0.15748031496062992" right="0" top="0.984251968503937" bottom="0.984251968503937" header="0.5118110236220472" footer="0.5118110236220472"/>
  <pageSetup horizontalDpi="300" verticalDpi="300" orientation="landscape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31" sqref="I3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A3" sqref="A3:A5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7109375" style="17" bestFit="1" customWidth="1"/>
    <col min="4" max="4" width="8.28125" style="0" customWidth="1"/>
  </cols>
  <sheetData>
    <row r="1" spans="2:5" ht="12.75" hidden="1">
      <c r="B1" t="s">
        <v>20</v>
      </c>
      <c r="C1" s="17" t="s">
        <v>21</v>
      </c>
      <c r="D1" t="s">
        <v>18</v>
      </c>
      <c r="E1" t="s">
        <v>18</v>
      </c>
    </row>
    <row r="2" spans="2:5" ht="12.75" hidden="1">
      <c r="B2" t="s">
        <v>128</v>
      </c>
      <c r="C2" s="17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21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334</v>
      </c>
      <c r="C4" s="22">
        <v>19168.68</v>
      </c>
      <c r="D4" t="s">
        <v>307</v>
      </c>
      <c r="E4" t="s">
        <v>336</v>
      </c>
    </row>
    <row r="5" spans="1:5" ht="12.75">
      <c r="A5">
        <v>2</v>
      </c>
      <c r="B5" t="s">
        <v>334</v>
      </c>
      <c r="C5" s="22">
        <v>12308.99</v>
      </c>
      <c r="D5" t="s">
        <v>307</v>
      </c>
      <c r="E5" t="s">
        <v>336</v>
      </c>
    </row>
    <row r="6" spans="1:5" ht="12.75">
      <c r="A6">
        <v>3</v>
      </c>
      <c r="B6" t="s">
        <v>334</v>
      </c>
      <c r="C6" s="22">
        <v>5529.1</v>
      </c>
      <c r="D6" t="s">
        <v>307</v>
      </c>
      <c r="E6" t="s">
        <v>336</v>
      </c>
    </row>
    <row r="7" spans="1:5" ht="12.75">
      <c r="A7">
        <v>4</v>
      </c>
      <c r="B7" t="s">
        <v>334</v>
      </c>
      <c r="C7" s="22">
        <v>13230.72</v>
      </c>
      <c r="D7" t="s">
        <v>307</v>
      </c>
      <c r="E7" t="s">
        <v>336</v>
      </c>
    </row>
    <row r="8" spans="1:5" ht="12.75">
      <c r="A8">
        <v>5</v>
      </c>
      <c r="B8" t="s">
        <v>334</v>
      </c>
      <c r="C8" s="22">
        <v>36619.6</v>
      </c>
      <c r="D8" t="s">
        <v>307</v>
      </c>
      <c r="E8" t="s">
        <v>336</v>
      </c>
    </row>
    <row r="9" spans="1:5" ht="12.75">
      <c r="A9">
        <v>6</v>
      </c>
      <c r="B9" t="s">
        <v>334</v>
      </c>
      <c r="C9" s="22">
        <v>2259.03</v>
      </c>
      <c r="D9" t="s">
        <v>307</v>
      </c>
      <c r="E9" t="s">
        <v>336</v>
      </c>
    </row>
    <row r="10" spans="1:5" ht="12.75">
      <c r="A10">
        <v>7</v>
      </c>
      <c r="B10" t="s">
        <v>334</v>
      </c>
      <c r="C10" s="22">
        <v>17272.94</v>
      </c>
      <c r="D10" t="s">
        <v>307</v>
      </c>
      <c r="E10" t="s">
        <v>336</v>
      </c>
    </row>
    <row r="11" spans="1:5" ht="12.75">
      <c r="A11">
        <v>8</v>
      </c>
      <c r="B11" t="s">
        <v>334</v>
      </c>
      <c r="C11" s="22">
        <v>24991.75</v>
      </c>
      <c r="D11" t="s">
        <v>307</v>
      </c>
      <c r="E11" t="s">
        <v>336</v>
      </c>
    </row>
    <row r="12" spans="1:5" ht="12.75">
      <c r="A12">
        <v>10</v>
      </c>
      <c r="B12" t="s">
        <v>334</v>
      </c>
      <c r="C12" s="22">
        <v>24991.75</v>
      </c>
      <c r="D12" t="s">
        <v>307</v>
      </c>
      <c r="E12" t="s">
        <v>336</v>
      </c>
    </row>
    <row r="13" spans="1:5" ht="12.75">
      <c r="A13">
        <v>11</v>
      </c>
      <c r="B13" t="s">
        <v>334</v>
      </c>
      <c r="C13" s="22">
        <v>14853.8</v>
      </c>
      <c r="D13" t="s">
        <v>307</v>
      </c>
      <c r="E13" t="s">
        <v>336</v>
      </c>
    </row>
    <row r="14" spans="1:5" ht="12.75">
      <c r="A14">
        <v>12</v>
      </c>
      <c r="B14" t="s">
        <v>334</v>
      </c>
      <c r="C14" s="22">
        <v>14853.8</v>
      </c>
      <c r="D14" t="s">
        <v>307</v>
      </c>
      <c r="E14" t="s">
        <v>336</v>
      </c>
    </row>
    <row r="15" spans="1:5" ht="12.75">
      <c r="A15">
        <v>13</v>
      </c>
      <c r="B15" t="s">
        <v>334</v>
      </c>
      <c r="C15" s="22">
        <v>36619.6</v>
      </c>
      <c r="D15" t="s">
        <v>307</v>
      </c>
      <c r="E15" t="s">
        <v>336</v>
      </c>
    </row>
    <row r="16" spans="1:5" ht="12.75">
      <c r="A16">
        <v>14</v>
      </c>
      <c r="B16" t="s">
        <v>334</v>
      </c>
      <c r="C16" s="22">
        <v>24991.75</v>
      </c>
      <c r="D16" t="s">
        <v>307</v>
      </c>
      <c r="E16" t="s">
        <v>336</v>
      </c>
    </row>
    <row r="17" spans="1:5" ht="12.75">
      <c r="A17">
        <v>15</v>
      </c>
      <c r="B17" t="s">
        <v>334</v>
      </c>
      <c r="C17" s="22">
        <v>11850.43</v>
      </c>
      <c r="D17" t="s">
        <v>307</v>
      </c>
      <c r="E17" t="s">
        <v>336</v>
      </c>
    </row>
    <row r="18" spans="1:5" ht="12.75">
      <c r="A18">
        <v>16</v>
      </c>
      <c r="B18" t="s">
        <v>334</v>
      </c>
      <c r="C18" s="22">
        <v>19168.68</v>
      </c>
      <c r="D18" t="s">
        <v>307</v>
      </c>
      <c r="E18" t="s">
        <v>336</v>
      </c>
    </row>
    <row r="19" spans="1:5" ht="12.75">
      <c r="A19">
        <v>17</v>
      </c>
      <c r="B19" t="s">
        <v>334</v>
      </c>
      <c r="C19" s="22">
        <v>5390.62</v>
      </c>
      <c r="D19" t="s">
        <v>307</v>
      </c>
      <c r="E19" t="s">
        <v>336</v>
      </c>
    </row>
    <row r="20" spans="1:5" ht="12.75">
      <c r="A20">
        <v>18</v>
      </c>
      <c r="B20" t="s">
        <v>334</v>
      </c>
      <c r="C20" s="22">
        <v>24991.75</v>
      </c>
      <c r="D20" t="s">
        <v>307</v>
      </c>
      <c r="E20" t="s">
        <v>336</v>
      </c>
    </row>
    <row r="21" spans="1:5" ht="12.75">
      <c r="A21">
        <v>19</v>
      </c>
      <c r="B21" t="s">
        <v>334</v>
      </c>
      <c r="C21" s="22">
        <v>10375.29</v>
      </c>
      <c r="D21" t="s">
        <v>307</v>
      </c>
      <c r="E21" t="s">
        <v>336</v>
      </c>
    </row>
    <row r="22" spans="1:5" ht="12.75">
      <c r="A22">
        <v>20</v>
      </c>
      <c r="B22" t="s">
        <v>334</v>
      </c>
      <c r="C22" s="22">
        <v>3060.34</v>
      </c>
      <c r="D22" t="s">
        <v>307</v>
      </c>
      <c r="E22" t="s">
        <v>336</v>
      </c>
    </row>
    <row r="23" spans="1:5" ht="12.75">
      <c r="A23">
        <v>21</v>
      </c>
      <c r="B23" t="s">
        <v>334</v>
      </c>
      <c r="C23" s="22">
        <v>14321.58</v>
      </c>
      <c r="D23" t="s">
        <v>307</v>
      </c>
      <c r="E23" t="s">
        <v>336</v>
      </c>
    </row>
    <row r="24" spans="1:5" ht="12.75">
      <c r="A24">
        <v>22</v>
      </c>
      <c r="B24" t="s">
        <v>334</v>
      </c>
      <c r="C24" s="22">
        <v>24991.75</v>
      </c>
      <c r="D24" t="s">
        <v>307</v>
      </c>
      <c r="E24" t="s">
        <v>336</v>
      </c>
    </row>
    <row r="25" spans="1:5" ht="12.75">
      <c r="A25">
        <v>23</v>
      </c>
      <c r="B25" t="s">
        <v>334</v>
      </c>
      <c r="C25" s="22">
        <v>24991.75</v>
      </c>
      <c r="D25" t="s">
        <v>307</v>
      </c>
      <c r="E25" t="s">
        <v>336</v>
      </c>
    </row>
    <row r="26" spans="1:5" ht="12.75">
      <c r="A26">
        <v>24</v>
      </c>
      <c r="B26" t="s">
        <v>334</v>
      </c>
      <c r="C26" s="22">
        <v>28080.25</v>
      </c>
      <c r="D26" t="s">
        <v>307</v>
      </c>
      <c r="E26" t="s">
        <v>336</v>
      </c>
    </row>
    <row r="27" spans="1:5" ht="12.75">
      <c r="A27">
        <v>25</v>
      </c>
      <c r="B27" t="s">
        <v>334</v>
      </c>
      <c r="C27" s="22">
        <v>54096.7</v>
      </c>
      <c r="D27" t="s">
        <v>307</v>
      </c>
      <c r="E27" t="s">
        <v>336</v>
      </c>
    </row>
    <row r="28" spans="1:5" ht="12.75">
      <c r="A28">
        <v>26</v>
      </c>
      <c r="B28" t="s">
        <v>334</v>
      </c>
      <c r="C28" s="22">
        <v>54096.7</v>
      </c>
      <c r="D28" t="s">
        <v>307</v>
      </c>
      <c r="E28" t="s">
        <v>336</v>
      </c>
    </row>
    <row r="29" spans="1:5" ht="12.75">
      <c r="A29">
        <v>27</v>
      </c>
      <c r="B29" t="s">
        <v>334</v>
      </c>
      <c r="C29" s="22">
        <v>10917</v>
      </c>
      <c r="D29" t="s">
        <v>307</v>
      </c>
      <c r="E29" t="s">
        <v>336</v>
      </c>
    </row>
    <row r="30" spans="1:5" ht="12.75">
      <c r="A30">
        <v>28</v>
      </c>
      <c r="B30" t="s">
        <v>334</v>
      </c>
      <c r="C30" s="22">
        <v>54096.7</v>
      </c>
      <c r="D30" t="s">
        <v>307</v>
      </c>
      <c r="E30" t="s">
        <v>336</v>
      </c>
    </row>
    <row r="31" spans="1:5" ht="12.75">
      <c r="A31">
        <v>29</v>
      </c>
      <c r="B31" t="s">
        <v>334</v>
      </c>
      <c r="C31" s="22">
        <v>115564.52</v>
      </c>
      <c r="D31" t="s">
        <v>307</v>
      </c>
      <c r="E31" t="s">
        <v>336</v>
      </c>
    </row>
    <row r="32" spans="1:5" ht="12.75">
      <c r="A32">
        <v>30</v>
      </c>
      <c r="B32" t="s">
        <v>334</v>
      </c>
      <c r="C32" s="22">
        <v>115564.52</v>
      </c>
      <c r="D32" t="s">
        <v>307</v>
      </c>
      <c r="E32" t="s">
        <v>336</v>
      </c>
    </row>
    <row r="33" spans="1:5" ht="12.75">
      <c r="A33">
        <v>31</v>
      </c>
      <c r="B33" t="s">
        <v>334</v>
      </c>
      <c r="C33" s="22">
        <v>24510.25</v>
      </c>
      <c r="D33" t="s">
        <v>307</v>
      </c>
      <c r="E33" t="s">
        <v>336</v>
      </c>
    </row>
    <row r="34" spans="1:5" ht="12.75">
      <c r="A34">
        <v>32</v>
      </c>
      <c r="B34" t="s">
        <v>334</v>
      </c>
      <c r="C34" s="22">
        <v>28080.25</v>
      </c>
      <c r="D34" t="s">
        <v>307</v>
      </c>
      <c r="E34" t="s">
        <v>336</v>
      </c>
    </row>
    <row r="35" spans="1:5" ht="12.75">
      <c r="A35">
        <v>33</v>
      </c>
      <c r="B35" t="s">
        <v>334</v>
      </c>
      <c r="C35" s="22">
        <v>28080.25</v>
      </c>
      <c r="D35" t="s">
        <v>307</v>
      </c>
      <c r="E35" t="s">
        <v>336</v>
      </c>
    </row>
    <row r="36" spans="1:5" ht="12.75">
      <c r="A36">
        <v>34</v>
      </c>
      <c r="B36" t="s">
        <v>334</v>
      </c>
      <c r="C36" s="22">
        <v>28080.25</v>
      </c>
      <c r="D36" t="s">
        <v>307</v>
      </c>
      <c r="E36" t="s">
        <v>336</v>
      </c>
    </row>
    <row r="37" spans="1:5" ht="12.75">
      <c r="A37">
        <v>35</v>
      </c>
      <c r="B37" t="s">
        <v>334</v>
      </c>
      <c r="C37" s="22">
        <v>28080.25</v>
      </c>
      <c r="D37" t="s">
        <v>307</v>
      </c>
      <c r="E37" t="s">
        <v>336</v>
      </c>
    </row>
    <row r="38" spans="1:5" ht="12.75">
      <c r="A38">
        <v>36</v>
      </c>
      <c r="B38" t="s">
        <v>334</v>
      </c>
      <c r="C38" s="22">
        <v>28080.25</v>
      </c>
      <c r="D38" t="s">
        <v>307</v>
      </c>
      <c r="E38" t="s">
        <v>336</v>
      </c>
    </row>
    <row r="39" spans="1:5" ht="12.75">
      <c r="A39">
        <v>37</v>
      </c>
      <c r="B39" t="s">
        <v>334</v>
      </c>
      <c r="C39" s="22">
        <v>28080.25</v>
      </c>
      <c r="D39" t="s">
        <v>307</v>
      </c>
      <c r="E39" t="s">
        <v>336</v>
      </c>
    </row>
    <row r="40" spans="1:5" ht="12.75">
      <c r="A40">
        <v>38</v>
      </c>
      <c r="B40" t="s">
        <v>334</v>
      </c>
      <c r="C40" s="22">
        <v>28080.25</v>
      </c>
      <c r="D40" t="s">
        <v>307</v>
      </c>
      <c r="E40" t="s">
        <v>336</v>
      </c>
    </row>
    <row r="41" spans="1:5" ht="12.75">
      <c r="A41">
        <v>39</v>
      </c>
      <c r="B41" t="s">
        <v>334</v>
      </c>
      <c r="C41" s="22">
        <v>28080.25</v>
      </c>
      <c r="D41" t="s">
        <v>307</v>
      </c>
      <c r="E41" t="s">
        <v>336</v>
      </c>
    </row>
    <row r="42" spans="1:5" ht="12.75">
      <c r="A42">
        <v>40</v>
      </c>
      <c r="B42" t="s">
        <v>334</v>
      </c>
      <c r="C42" s="22">
        <v>1522.08</v>
      </c>
      <c r="D42" t="s">
        <v>307</v>
      </c>
      <c r="E42" t="s">
        <v>336</v>
      </c>
    </row>
    <row r="43" spans="1:5" ht="12.75">
      <c r="A43">
        <v>41</v>
      </c>
      <c r="B43" t="s">
        <v>334</v>
      </c>
      <c r="C43" s="22">
        <v>12946.43</v>
      </c>
      <c r="D43" t="s">
        <v>307</v>
      </c>
      <c r="E43" t="s">
        <v>336</v>
      </c>
    </row>
    <row r="44" spans="1:5" ht="12.75">
      <c r="A44">
        <v>42</v>
      </c>
      <c r="B44" t="s">
        <v>334</v>
      </c>
      <c r="C44" s="22">
        <v>1735</v>
      </c>
      <c r="D44" t="s">
        <v>307</v>
      </c>
      <c r="E44" t="s">
        <v>336</v>
      </c>
    </row>
    <row r="45" spans="1:5" ht="12.75">
      <c r="A45">
        <v>43</v>
      </c>
      <c r="B45" t="s">
        <v>334</v>
      </c>
      <c r="C45" s="22">
        <v>43971.7</v>
      </c>
      <c r="D45" t="s">
        <v>307</v>
      </c>
      <c r="E45" t="s">
        <v>336</v>
      </c>
    </row>
    <row r="46" spans="1:5" ht="12.75">
      <c r="A46">
        <v>44</v>
      </c>
      <c r="B46" t="s">
        <v>334</v>
      </c>
      <c r="C46" s="22">
        <v>13661.78</v>
      </c>
      <c r="D46" t="s">
        <v>307</v>
      </c>
      <c r="E46" t="s">
        <v>336</v>
      </c>
    </row>
    <row r="47" spans="1:5" ht="12.75">
      <c r="A47">
        <v>45</v>
      </c>
      <c r="B47" t="s">
        <v>334</v>
      </c>
      <c r="C47" s="22">
        <v>54096.7</v>
      </c>
      <c r="D47" t="s">
        <v>307</v>
      </c>
      <c r="E47" t="s">
        <v>336</v>
      </c>
    </row>
    <row r="48" spans="1:5" ht="12.75">
      <c r="A48">
        <v>46</v>
      </c>
      <c r="B48" t="s">
        <v>334</v>
      </c>
      <c r="C48" s="22">
        <v>5486.63</v>
      </c>
      <c r="D48" t="s">
        <v>307</v>
      </c>
      <c r="E48" t="s">
        <v>336</v>
      </c>
    </row>
    <row r="49" spans="1:5" ht="12.75">
      <c r="A49">
        <v>47</v>
      </c>
      <c r="B49" t="s">
        <v>334</v>
      </c>
      <c r="C49" s="22">
        <v>2326.69</v>
      </c>
      <c r="D49" t="s">
        <v>307</v>
      </c>
      <c r="E49" t="s">
        <v>336</v>
      </c>
    </row>
    <row r="50" spans="1:5" ht="12.75">
      <c r="A50">
        <v>48</v>
      </c>
      <c r="B50" t="s">
        <v>334</v>
      </c>
      <c r="C50" s="22">
        <v>16152.43</v>
      </c>
      <c r="D50" t="s">
        <v>307</v>
      </c>
      <c r="E50" t="s">
        <v>336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H28" sqref="H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4" t="s">
        <v>337</v>
      </c>
      <c r="C4" s="23">
        <v>28455.6</v>
      </c>
      <c r="D4" s="24" t="s">
        <v>307</v>
      </c>
      <c r="E4" s="24" t="s">
        <v>336</v>
      </c>
    </row>
    <row r="5" spans="1:5" ht="12.75">
      <c r="A5">
        <v>2</v>
      </c>
      <c r="B5" s="24" t="s">
        <v>337</v>
      </c>
      <c r="C5" s="23">
        <v>19100.31</v>
      </c>
      <c r="D5" s="24" t="s">
        <v>307</v>
      </c>
      <c r="E5" s="24" t="s">
        <v>336</v>
      </c>
    </row>
    <row r="6" spans="1:5" ht="12.75">
      <c r="A6">
        <v>3</v>
      </c>
      <c r="B6" s="24" t="s">
        <v>337</v>
      </c>
      <c r="C6" s="23">
        <v>14791.36</v>
      </c>
      <c r="D6" s="24" t="s">
        <v>307</v>
      </c>
      <c r="E6" s="24" t="s">
        <v>336</v>
      </c>
    </row>
    <row r="7" spans="1:5" ht="12.75">
      <c r="A7">
        <v>4</v>
      </c>
      <c r="B7" s="24" t="s">
        <v>337</v>
      </c>
      <c r="C7" s="23">
        <v>19638.8</v>
      </c>
      <c r="D7" s="24" t="s">
        <v>307</v>
      </c>
      <c r="E7" s="24" t="s">
        <v>336</v>
      </c>
    </row>
    <row r="8" spans="1:5" ht="12.75">
      <c r="A8">
        <v>5</v>
      </c>
      <c r="B8" s="24" t="s">
        <v>337</v>
      </c>
      <c r="C8" s="23">
        <v>52057.6</v>
      </c>
      <c r="D8" s="24" t="s">
        <v>307</v>
      </c>
      <c r="E8" s="24" t="s">
        <v>336</v>
      </c>
    </row>
    <row r="9" spans="1:5" ht="12.75">
      <c r="A9">
        <v>6</v>
      </c>
      <c r="B9" s="24" t="s">
        <v>337</v>
      </c>
      <c r="C9" s="23">
        <v>15190.8</v>
      </c>
      <c r="D9" s="24" t="s">
        <v>307</v>
      </c>
      <c r="E9" s="24" t="s">
        <v>336</v>
      </c>
    </row>
    <row r="10" spans="1:5" ht="12.75">
      <c r="A10">
        <v>7</v>
      </c>
      <c r="B10" s="24" t="s">
        <v>337</v>
      </c>
      <c r="C10" s="23">
        <v>25638.8</v>
      </c>
      <c r="D10" s="24" t="s">
        <v>307</v>
      </c>
      <c r="E10" s="24" t="s">
        <v>336</v>
      </c>
    </row>
    <row r="11" spans="1:5" ht="12.75">
      <c r="A11">
        <v>8</v>
      </c>
      <c r="B11" s="24" t="s">
        <v>337</v>
      </c>
      <c r="C11" s="23">
        <v>36280</v>
      </c>
      <c r="D11" s="24" t="s">
        <v>307</v>
      </c>
      <c r="E11" s="24" t="s">
        <v>336</v>
      </c>
    </row>
    <row r="12" spans="1:5" ht="12.75">
      <c r="A12">
        <v>10</v>
      </c>
      <c r="B12" s="24" t="s">
        <v>337</v>
      </c>
      <c r="C12" s="23">
        <v>36280</v>
      </c>
      <c r="D12" s="24" t="s">
        <v>307</v>
      </c>
      <c r="E12" s="24" t="s">
        <v>336</v>
      </c>
    </row>
    <row r="13" spans="1:5" ht="12.75">
      <c r="A13">
        <v>11</v>
      </c>
      <c r="B13" s="24" t="s">
        <v>337</v>
      </c>
      <c r="C13" s="23">
        <v>22048</v>
      </c>
      <c r="D13" s="24" t="s">
        <v>307</v>
      </c>
      <c r="E13" s="24" t="s">
        <v>336</v>
      </c>
    </row>
    <row r="14" spans="1:5" ht="12.75">
      <c r="A14">
        <v>12</v>
      </c>
      <c r="B14" s="24" t="s">
        <v>337</v>
      </c>
      <c r="C14" s="23">
        <v>22048</v>
      </c>
      <c r="D14" s="24" t="s">
        <v>307</v>
      </c>
      <c r="E14" s="24" t="s">
        <v>336</v>
      </c>
    </row>
    <row r="15" spans="1:5" ht="12.75">
      <c r="A15">
        <v>13</v>
      </c>
      <c r="B15" s="24" t="s">
        <v>337</v>
      </c>
      <c r="C15" s="23">
        <v>38279.63</v>
      </c>
      <c r="D15" s="24" t="s">
        <v>307</v>
      </c>
      <c r="E15" s="24" t="s">
        <v>336</v>
      </c>
    </row>
    <row r="16" spans="1:5" ht="12.75">
      <c r="A16">
        <v>14</v>
      </c>
      <c r="B16" s="24" t="s">
        <v>337</v>
      </c>
      <c r="C16" s="23">
        <v>36280</v>
      </c>
      <c r="D16" s="24" t="s">
        <v>307</v>
      </c>
      <c r="E16" s="24" t="s">
        <v>336</v>
      </c>
    </row>
    <row r="17" spans="1:5" ht="12.75">
      <c r="A17">
        <v>15</v>
      </c>
      <c r="B17" s="24" t="s">
        <v>337</v>
      </c>
      <c r="C17" s="23">
        <v>17590</v>
      </c>
      <c r="D17" s="24" t="s">
        <v>307</v>
      </c>
      <c r="E17" s="24" t="s">
        <v>336</v>
      </c>
    </row>
    <row r="18" spans="1:5" ht="12.75">
      <c r="A18">
        <v>16</v>
      </c>
      <c r="B18" s="24" t="s">
        <v>337</v>
      </c>
      <c r="C18" s="23">
        <v>28455.6</v>
      </c>
      <c r="D18" s="24" t="s">
        <v>307</v>
      </c>
      <c r="E18" s="24" t="s">
        <v>336</v>
      </c>
    </row>
    <row r="19" spans="1:5" ht="12.75">
      <c r="A19">
        <v>17</v>
      </c>
      <c r="B19" s="24" t="s">
        <v>337</v>
      </c>
      <c r="C19" s="23">
        <v>11377.97</v>
      </c>
      <c r="D19" s="24" t="s">
        <v>307</v>
      </c>
      <c r="E19" s="24" t="s">
        <v>336</v>
      </c>
    </row>
    <row r="20" spans="1:5" ht="12.75">
      <c r="A20">
        <v>18</v>
      </c>
      <c r="B20" s="24" t="s">
        <v>337</v>
      </c>
      <c r="C20" s="23">
        <v>36280</v>
      </c>
      <c r="D20" s="24" t="s">
        <v>307</v>
      </c>
      <c r="E20" s="24" t="s">
        <v>336</v>
      </c>
    </row>
    <row r="21" spans="1:5" ht="12.75">
      <c r="A21">
        <v>19</v>
      </c>
      <c r="B21" s="24" t="s">
        <v>337</v>
      </c>
      <c r="C21" s="23">
        <v>15400.4</v>
      </c>
      <c r="D21" s="24" t="s">
        <v>307</v>
      </c>
      <c r="E21" s="24" t="s">
        <v>336</v>
      </c>
    </row>
    <row r="22" spans="1:5" ht="12.75">
      <c r="A22">
        <v>20</v>
      </c>
      <c r="B22" s="24" t="s">
        <v>337</v>
      </c>
      <c r="C22" s="23">
        <v>21199.76</v>
      </c>
      <c r="D22" s="24" t="s">
        <v>307</v>
      </c>
      <c r="E22" s="24" t="s">
        <v>336</v>
      </c>
    </row>
    <row r="23" spans="1:5" ht="12.75">
      <c r="A23">
        <v>21</v>
      </c>
      <c r="B23" s="24" t="s">
        <v>337</v>
      </c>
      <c r="C23" s="23">
        <v>21258</v>
      </c>
      <c r="D23" s="24" t="s">
        <v>307</v>
      </c>
      <c r="E23" s="24" t="s">
        <v>336</v>
      </c>
    </row>
    <row r="24" spans="1:5" ht="12.75">
      <c r="A24">
        <v>22</v>
      </c>
      <c r="B24" s="24" t="s">
        <v>337</v>
      </c>
      <c r="C24" s="23">
        <v>36280</v>
      </c>
      <c r="D24" s="24" t="s">
        <v>307</v>
      </c>
      <c r="E24" s="24" t="s">
        <v>336</v>
      </c>
    </row>
    <row r="25" spans="1:5" ht="12.75">
      <c r="A25">
        <v>23</v>
      </c>
      <c r="B25" s="24" t="s">
        <v>337</v>
      </c>
      <c r="C25" s="23">
        <v>36280</v>
      </c>
      <c r="D25" s="24" t="s">
        <v>307</v>
      </c>
      <c r="E25" s="24" t="s">
        <v>336</v>
      </c>
    </row>
    <row r="26" spans="1:5" ht="12.75">
      <c r="A26">
        <v>24</v>
      </c>
      <c r="B26" s="24" t="s">
        <v>337</v>
      </c>
      <c r="C26" s="23">
        <v>40398</v>
      </c>
      <c r="D26" s="24" t="s">
        <v>307</v>
      </c>
      <c r="E26" s="24" t="s">
        <v>336</v>
      </c>
    </row>
    <row r="27" spans="1:5" ht="12.75">
      <c r="A27">
        <v>25</v>
      </c>
      <c r="B27" s="24" t="s">
        <v>337</v>
      </c>
      <c r="C27" s="23">
        <v>75360.4</v>
      </c>
      <c r="D27" s="24" t="s">
        <v>307</v>
      </c>
      <c r="E27" s="24" t="s">
        <v>336</v>
      </c>
    </row>
    <row r="28" spans="1:5" ht="12.75">
      <c r="A28">
        <v>26</v>
      </c>
      <c r="B28" s="24" t="s">
        <v>337</v>
      </c>
      <c r="C28" s="23">
        <v>75360.4</v>
      </c>
      <c r="D28" s="24" t="s">
        <v>307</v>
      </c>
      <c r="E28" s="24" t="s">
        <v>336</v>
      </c>
    </row>
    <row r="29" spans="1:5" ht="12.75">
      <c r="A29">
        <v>27</v>
      </c>
      <c r="B29" s="24" t="s">
        <v>337</v>
      </c>
      <c r="C29" s="23">
        <v>75360.4</v>
      </c>
      <c r="D29" s="24" t="s">
        <v>307</v>
      </c>
      <c r="E29" s="24" t="s">
        <v>336</v>
      </c>
    </row>
    <row r="30" spans="1:5" ht="12.75">
      <c r="A30">
        <v>28</v>
      </c>
      <c r="B30" s="24" t="s">
        <v>337</v>
      </c>
      <c r="C30" s="23">
        <v>75360.4</v>
      </c>
      <c r="D30" s="24" t="s">
        <v>307</v>
      </c>
      <c r="E30" s="24" t="s">
        <v>336</v>
      </c>
    </row>
    <row r="31" spans="1:5" ht="12.75">
      <c r="A31">
        <v>29</v>
      </c>
      <c r="B31" s="24" t="s">
        <v>337</v>
      </c>
      <c r="C31" s="23">
        <v>157513.33</v>
      </c>
      <c r="D31" s="24" t="s">
        <v>307</v>
      </c>
      <c r="E31" s="24" t="s">
        <v>336</v>
      </c>
    </row>
    <row r="32" spans="1:5" ht="12.75">
      <c r="A32">
        <v>30</v>
      </c>
      <c r="B32" s="24" t="s">
        <v>337</v>
      </c>
      <c r="C32" s="23">
        <v>157513.33</v>
      </c>
      <c r="D32" s="24" t="s">
        <v>307</v>
      </c>
      <c r="E32" s="24" t="s">
        <v>336</v>
      </c>
    </row>
    <row r="33" spans="1:5" ht="12.75">
      <c r="A33">
        <v>31</v>
      </c>
      <c r="B33" s="24" t="s">
        <v>337</v>
      </c>
      <c r="C33" s="23">
        <v>35638</v>
      </c>
      <c r="D33" s="24" t="s">
        <v>307</v>
      </c>
      <c r="E33" s="24" t="s">
        <v>336</v>
      </c>
    </row>
    <row r="34" spans="1:5" ht="12.75">
      <c r="A34">
        <v>32</v>
      </c>
      <c r="B34" s="24" t="s">
        <v>337</v>
      </c>
      <c r="C34" s="23">
        <v>40398</v>
      </c>
      <c r="D34" s="24" t="s">
        <v>307</v>
      </c>
      <c r="E34" s="24" t="s">
        <v>336</v>
      </c>
    </row>
    <row r="35" spans="1:5" ht="12.75">
      <c r="A35">
        <v>33</v>
      </c>
      <c r="B35" s="24" t="s">
        <v>337</v>
      </c>
      <c r="C35" s="23">
        <v>40398</v>
      </c>
      <c r="D35" s="24" t="s">
        <v>307</v>
      </c>
      <c r="E35" s="24" t="s">
        <v>336</v>
      </c>
    </row>
    <row r="36" spans="1:5" ht="12.75">
      <c r="A36">
        <v>34</v>
      </c>
      <c r="B36" s="24" t="s">
        <v>337</v>
      </c>
      <c r="C36" s="23">
        <v>40398</v>
      </c>
      <c r="D36" s="24" t="s">
        <v>307</v>
      </c>
      <c r="E36" s="24" t="s">
        <v>336</v>
      </c>
    </row>
    <row r="37" spans="1:5" ht="12.75">
      <c r="A37">
        <v>35</v>
      </c>
      <c r="B37" s="24" t="s">
        <v>337</v>
      </c>
      <c r="C37" s="23">
        <v>40398</v>
      </c>
      <c r="D37" s="24" t="s">
        <v>307</v>
      </c>
      <c r="E37" s="24" t="s">
        <v>336</v>
      </c>
    </row>
    <row r="38" spans="1:5" ht="12.75">
      <c r="A38">
        <v>36</v>
      </c>
      <c r="B38" s="24" t="s">
        <v>337</v>
      </c>
      <c r="C38" s="23">
        <v>40398</v>
      </c>
      <c r="D38" s="24" t="s">
        <v>307</v>
      </c>
      <c r="E38" s="24" t="s">
        <v>336</v>
      </c>
    </row>
    <row r="39" spans="1:5" ht="12.75">
      <c r="A39">
        <v>37</v>
      </c>
      <c r="B39" s="24" t="s">
        <v>337</v>
      </c>
      <c r="C39" s="23">
        <v>40398</v>
      </c>
      <c r="D39" s="24" t="s">
        <v>307</v>
      </c>
      <c r="E39" s="24" t="s">
        <v>336</v>
      </c>
    </row>
    <row r="40" spans="1:5" ht="12.75">
      <c r="A40">
        <v>38</v>
      </c>
      <c r="B40" s="24" t="s">
        <v>337</v>
      </c>
      <c r="C40" s="23">
        <v>40398</v>
      </c>
      <c r="D40" s="24" t="s">
        <v>307</v>
      </c>
      <c r="E40" s="24" t="s">
        <v>336</v>
      </c>
    </row>
    <row r="41" spans="1:5" ht="12.75">
      <c r="A41">
        <v>39</v>
      </c>
      <c r="B41" s="24" t="s">
        <v>337</v>
      </c>
      <c r="C41" s="23">
        <v>40398</v>
      </c>
      <c r="D41" s="24" t="s">
        <v>307</v>
      </c>
      <c r="E41" s="24" t="s">
        <v>336</v>
      </c>
    </row>
    <row r="42" spans="1:5" ht="12.75">
      <c r="A42">
        <v>40</v>
      </c>
      <c r="B42" s="24" t="s">
        <v>337</v>
      </c>
      <c r="C42" s="23">
        <v>9428.8</v>
      </c>
      <c r="D42" s="24" t="s">
        <v>307</v>
      </c>
      <c r="E42" s="24" t="s">
        <v>336</v>
      </c>
    </row>
    <row r="43" spans="1:5" ht="12.75">
      <c r="A43">
        <v>41</v>
      </c>
      <c r="B43" s="24" t="s">
        <v>337</v>
      </c>
      <c r="C43" s="23">
        <v>39608</v>
      </c>
      <c r="D43" s="24" t="s">
        <v>307</v>
      </c>
      <c r="E43" s="24" t="s">
        <v>336</v>
      </c>
    </row>
    <row r="44" spans="1:5" ht="12.75">
      <c r="A44">
        <v>42</v>
      </c>
      <c r="B44" s="24" t="s">
        <v>337</v>
      </c>
      <c r="C44" s="23">
        <v>11342.8</v>
      </c>
      <c r="D44" s="24" t="s">
        <v>307</v>
      </c>
      <c r="E44" s="24" t="s">
        <v>336</v>
      </c>
    </row>
    <row r="45" spans="1:5" ht="12.75">
      <c r="A45">
        <v>43</v>
      </c>
      <c r="B45" s="24" t="s">
        <v>337</v>
      </c>
      <c r="C45" s="23">
        <v>61860.4</v>
      </c>
      <c r="D45" s="24" t="s">
        <v>307</v>
      </c>
      <c r="E45" s="24" t="s">
        <v>336</v>
      </c>
    </row>
    <row r="46" spans="1:5" ht="12.75">
      <c r="A46">
        <v>44</v>
      </c>
      <c r="B46" s="24" t="s">
        <v>337</v>
      </c>
      <c r="C46" s="23">
        <v>31237.6</v>
      </c>
      <c r="D46" s="24" t="s">
        <v>307</v>
      </c>
      <c r="E46" s="24" t="s">
        <v>336</v>
      </c>
    </row>
    <row r="47" spans="1:5" ht="12.75">
      <c r="A47">
        <v>45</v>
      </c>
      <c r="B47" s="24" t="s">
        <v>337</v>
      </c>
      <c r="C47" s="23">
        <v>75360.4</v>
      </c>
      <c r="D47" s="24" t="s">
        <v>307</v>
      </c>
      <c r="E47" s="24" t="s">
        <v>336</v>
      </c>
    </row>
    <row r="48" spans="1:5" ht="12.75">
      <c r="A48">
        <v>46</v>
      </c>
      <c r="B48" s="24" t="s">
        <v>337</v>
      </c>
      <c r="C48" s="23">
        <v>11756</v>
      </c>
      <c r="D48" s="24" t="s">
        <v>307</v>
      </c>
      <c r="E48" s="24" t="s">
        <v>336</v>
      </c>
    </row>
    <row r="49" spans="1:5" ht="12.75">
      <c r="A49">
        <v>47</v>
      </c>
      <c r="B49" s="24" t="s">
        <v>337</v>
      </c>
      <c r="C49" s="23">
        <v>3938.43</v>
      </c>
      <c r="D49" s="24" t="s">
        <v>307</v>
      </c>
      <c r="E49" s="24" t="s">
        <v>336</v>
      </c>
    </row>
    <row r="50" spans="1:5" ht="12.75">
      <c r="A50">
        <v>48</v>
      </c>
      <c r="B50" s="24" t="s">
        <v>337</v>
      </c>
      <c r="C50" s="23">
        <v>26252.24</v>
      </c>
      <c r="D50" s="24" t="s">
        <v>307</v>
      </c>
      <c r="E50" s="2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28" sqref="E28"/>
    </sheetView>
  </sheetViews>
  <sheetFormatPr defaultColWidth="9.140625" defaultRowHeight="12.75"/>
  <cols>
    <col min="1" max="1" width="3.00390625" style="0" customWidth="1"/>
    <col min="2" max="2" width="18.00390625" style="0" bestFit="1" customWidth="1"/>
    <col min="3" max="3" width="11.00390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4:5" ht="12.75">
      <c r="D4" s="20"/>
      <c r="E4" s="20"/>
    </row>
    <row r="5" spans="4:5" ht="12.75">
      <c r="D5" s="20"/>
      <c r="E5" s="20"/>
    </row>
    <row r="6" spans="4:5" ht="12.75">
      <c r="D6" s="20"/>
      <c r="E6" s="20"/>
    </row>
    <row r="7" spans="4:5" ht="12.75">
      <c r="D7" s="20"/>
      <c r="E7" s="20"/>
    </row>
    <row r="8" spans="4:5" ht="12.75">
      <c r="D8" s="20"/>
      <c r="E8" s="20"/>
    </row>
    <row r="9" spans="4:5" ht="12.75">
      <c r="D9" s="20"/>
      <c r="E9" s="20"/>
    </row>
    <row r="10" spans="4:5" ht="12.75">
      <c r="D10" s="20"/>
      <c r="E10" s="20"/>
    </row>
    <row r="11" spans="4:5" ht="12.75">
      <c r="D11" s="20"/>
      <c r="E11" s="20"/>
    </row>
    <row r="12" spans="4:5" ht="12.75">
      <c r="D12" s="20"/>
      <c r="E12" s="20"/>
    </row>
    <row r="13" spans="4:5" ht="12.75">
      <c r="D13" s="20"/>
      <c r="E13" s="20"/>
    </row>
    <row r="14" spans="4:5" ht="12.75">
      <c r="D14" s="20"/>
      <c r="E14" s="20"/>
    </row>
    <row r="15" spans="4:5" ht="12.75">
      <c r="D15" s="20"/>
      <c r="E15" s="20"/>
    </row>
    <row r="16" spans="4:5" ht="12.75">
      <c r="D16" s="20"/>
      <c r="E16" s="20"/>
    </row>
    <row r="17" spans="4:5" ht="12.75">
      <c r="D17" s="20"/>
      <c r="E17" s="20"/>
    </row>
    <row r="18" spans="4:5" ht="12.75">
      <c r="D18" s="20"/>
      <c r="E18" s="20"/>
    </row>
    <row r="19" spans="4:5" ht="12.75">
      <c r="D19" s="20"/>
      <c r="E19" s="20"/>
    </row>
    <row r="20" spans="4:5" ht="12.75">
      <c r="D20" s="20"/>
      <c r="E20" s="20"/>
    </row>
    <row r="21" spans="4:5" ht="12.75">
      <c r="D21" s="20"/>
      <c r="E21" s="20"/>
    </row>
    <row r="22" spans="4:5" ht="12.75">
      <c r="D22" s="20"/>
      <c r="E22" s="20"/>
    </row>
    <row r="23" spans="4:5" ht="12.75">
      <c r="D23" s="20"/>
      <c r="E23" s="20"/>
    </row>
    <row r="24" spans="4:5" ht="12.75">
      <c r="D24" s="20"/>
      <c r="E24" s="20"/>
    </row>
    <row r="25" spans="4:5" ht="12.75">
      <c r="D25" s="20"/>
      <c r="E25" s="20"/>
    </row>
    <row r="26" spans="4:5" ht="12.75">
      <c r="D26" s="20"/>
      <c r="E26" s="20"/>
    </row>
    <row r="27" spans="4:5" ht="12.75">
      <c r="D27" s="20"/>
      <c r="E27" s="20"/>
    </row>
    <row r="28" spans="4:5" ht="12.75">
      <c r="D28" s="20"/>
      <c r="E28" s="20"/>
    </row>
    <row r="29" spans="4:5" ht="12.75">
      <c r="D29" s="20"/>
      <c r="E29" s="20"/>
    </row>
    <row r="30" spans="4:5" ht="12.75">
      <c r="D30" s="20"/>
      <c r="E30" s="20"/>
    </row>
    <row r="31" spans="4:5" ht="12.75">
      <c r="D31" s="20"/>
      <c r="E31" s="20"/>
    </row>
    <row r="32" spans="4:5" ht="12.75">
      <c r="D32" s="20"/>
      <c r="E32" s="20"/>
    </row>
    <row r="33" spans="4:5" ht="12.75">
      <c r="D33" s="20"/>
      <c r="E33" s="20"/>
    </row>
    <row r="34" spans="4:5" ht="12.75">
      <c r="D34" s="20"/>
      <c r="E34" s="20"/>
    </row>
    <row r="35" spans="4:5" ht="12.75">
      <c r="D35" s="20"/>
      <c r="E35" s="20"/>
    </row>
    <row r="36" spans="4:5" ht="12.75">
      <c r="D36" s="20"/>
      <c r="E36" s="20"/>
    </row>
    <row r="37" spans="4:5" ht="12.75">
      <c r="D37" s="20"/>
      <c r="E37" s="20"/>
    </row>
    <row r="38" spans="4:5" ht="12.75">
      <c r="D38" s="20"/>
      <c r="E38" s="20"/>
    </row>
    <row r="39" spans="4:5" ht="12.75">
      <c r="D39" s="20"/>
      <c r="E39" s="20"/>
    </row>
    <row r="40" spans="4:5" ht="12.75">
      <c r="D40" s="20"/>
      <c r="E40" s="20"/>
    </row>
    <row r="41" spans="4:5" ht="12.75">
      <c r="D41" s="20"/>
      <c r="E41" s="20"/>
    </row>
    <row r="42" spans="4:5" ht="12.75">
      <c r="D42" s="20"/>
      <c r="E42" s="20"/>
    </row>
    <row r="43" spans="4:5" ht="12.75">
      <c r="D43" s="20"/>
      <c r="E43" s="20"/>
    </row>
    <row r="44" spans="4:5" ht="12.75">
      <c r="D44" s="20"/>
      <c r="E44" s="20"/>
    </row>
    <row r="45" spans="4:5" ht="12.75">
      <c r="D45" s="20"/>
      <c r="E45" s="20"/>
    </row>
    <row r="46" spans="4:5" ht="12.75">
      <c r="D46" s="20"/>
      <c r="E46" s="20"/>
    </row>
    <row r="47" spans="4:5" ht="12.75">
      <c r="D47" s="20"/>
      <c r="E47" s="20"/>
    </row>
    <row r="48" spans="4:5" ht="12.75">
      <c r="D48" s="20"/>
      <c r="E48" s="20"/>
    </row>
    <row r="49" spans="4:5" ht="12.75">
      <c r="D49" s="20"/>
      <c r="E49" s="20"/>
    </row>
    <row r="50" spans="4:5" ht="12.75">
      <c r="D50" s="20"/>
      <c r="E50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C41" sqref="C4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7.57421875" style="0" bestFit="1" customWidth="1"/>
    <col min="4" max="4" width="15.8515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7" t="s">
        <v>310</v>
      </c>
      <c r="C4" s="25">
        <v>0</v>
      </c>
      <c r="D4" s="17" t="s">
        <v>307</v>
      </c>
      <c r="E4" s="17" t="s">
        <v>308</v>
      </c>
    </row>
    <row r="5" spans="1:5" ht="12.75">
      <c r="A5">
        <v>2</v>
      </c>
      <c r="B5" s="17" t="s">
        <v>310</v>
      </c>
      <c r="C5" s="25">
        <v>0</v>
      </c>
      <c r="D5" s="17" t="s">
        <v>307</v>
      </c>
      <c r="E5" s="17" t="s">
        <v>308</v>
      </c>
    </row>
    <row r="6" spans="1:5" ht="12.75">
      <c r="A6">
        <v>3</v>
      </c>
      <c r="B6" s="17" t="s">
        <v>310</v>
      </c>
      <c r="C6" s="25">
        <v>0</v>
      </c>
      <c r="D6" s="17" t="s">
        <v>307</v>
      </c>
      <c r="E6" s="17" t="s">
        <v>308</v>
      </c>
    </row>
    <row r="7" spans="1:5" ht="12.75">
      <c r="A7">
        <v>4</v>
      </c>
      <c r="B7" s="17" t="s">
        <v>310</v>
      </c>
      <c r="C7" s="25">
        <v>0</v>
      </c>
      <c r="D7" s="17" t="s">
        <v>307</v>
      </c>
      <c r="E7" s="17" t="s">
        <v>308</v>
      </c>
    </row>
    <row r="8" spans="1:5" ht="12.75">
      <c r="A8">
        <v>5</v>
      </c>
      <c r="B8" s="17" t="s">
        <v>310</v>
      </c>
      <c r="C8" s="25">
        <v>0</v>
      </c>
      <c r="D8" s="17" t="s">
        <v>307</v>
      </c>
      <c r="E8" s="17" t="s">
        <v>308</v>
      </c>
    </row>
    <row r="9" spans="1:5" ht="12.75">
      <c r="A9">
        <v>6</v>
      </c>
      <c r="B9" s="17" t="s">
        <v>310</v>
      </c>
      <c r="C9" s="25">
        <v>0</v>
      </c>
      <c r="D9" s="17" t="s">
        <v>307</v>
      </c>
      <c r="E9" s="17" t="s">
        <v>308</v>
      </c>
    </row>
    <row r="10" spans="1:5" ht="12.75">
      <c r="A10">
        <v>7</v>
      </c>
      <c r="B10" s="17" t="s">
        <v>310</v>
      </c>
      <c r="C10" s="25">
        <v>0</v>
      </c>
      <c r="D10" s="17" t="s">
        <v>307</v>
      </c>
      <c r="E10" s="17" t="s">
        <v>308</v>
      </c>
    </row>
    <row r="11" spans="1:5" ht="12.75">
      <c r="A11">
        <v>8</v>
      </c>
      <c r="B11" s="17" t="s">
        <v>310</v>
      </c>
      <c r="C11" s="25">
        <v>0</v>
      </c>
      <c r="D11" s="17" t="s">
        <v>307</v>
      </c>
      <c r="E11" s="17" t="s">
        <v>308</v>
      </c>
    </row>
    <row r="12" spans="1:5" ht="12.75">
      <c r="A12">
        <v>10</v>
      </c>
      <c r="B12" s="17" t="s">
        <v>310</v>
      </c>
      <c r="C12" s="25">
        <v>0</v>
      </c>
      <c r="D12" s="17" t="s">
        <v>307</v>
      </c>
      <c r="E12" s="17" t="s">
        <v>308</v>
      </c>
    </row>
    <row r="13" spans="1:5" ht="12.75">
      <c r="A13">
        <v>11</v>
      </c>
      <c r="B13" s="17" t="s">
        <v>310</v>
      </c>
      <c r="C13" s="25">
        <v>0</v>
      </c>
      <c r="D13" s="17" t="s">
        <v>307</v>
      </c>
      <c r="E13" s="17" t="s">
        <v>308</v>
      </c>
    </row>
    <row r="14" spans="1:5" ht="12.75">
      <c r="A14">
        <v>12</v>
      </c>
      <c r="B14" s="17" t="s">
        <v>310</v>
      </c>
      <c r="C14" s="25">
        <v>0</v>
      </c>
      <c r="D14" s="17" t="s">
        <v>307</v>
      </c>
      <c r="E14" s="17" t="s">
        <v>308</v>
      </c>
    </row>
    <row r="15" spans="1:5" ht="12.75">
      <c r="A15">
        <v>13</v>
      </c>
      <c r="B15" s="17" t="s">
        <v>310</v>
      </c>
      <c r="C15" s="25">
        <v>0</v>
      </c>
      <c r="D15" s="17" t="s">
        <v>307</v>
      </c>
      <c r="E15" s="17" t="s">
        <v>308</v>
      </c>
    </row>
    <row r="16" spans="1:5" ht="12.75">
      <c r="A16">
        <v>14</v>
      </c>
      <c r="B16" s="17" t="s">
        <v>310</v>
      </c>
      <c r="C16" s="25">
        <v>0</v>
      </c>
      <c r="D16" s="17" t="s">
        <v>307</v>
      </c>
      <c r="E16" s="17" t="s">
        <v>308</v>
      </c>
    </row>
    <row r="17" spans="1:5" ht="12.75">
      <c r="A17">
        <v>15</v>
      </c>
      <c r="B17" s="17" t="s">
        <v>310</v>
      </c>
      <c r="C17" s="25">
        <v>0</v>
      </c>
      <c r="D17" s="17" t="s">
        <v>307</v>
      </c>
      <c r="E17" s="17" t="s">
        <v>308</v>
      </c>
    </row>
    <row r="18" spans="1:5" ht="12.75">
      <c r="A18">
        <v>16</v>
      </c>
      <c r="B18" s="17" t="s">
        <v>310</v>
      </c>
      <c r="C18" s="25">
        <v>0</v>
      </c>
      <c r="D18" s="17" t="s">
        <v>307</v>
      </c>
      <c r="E18" s="17" t="s">
        <v>308</v>
      </c>
    </row>
    <row r="19" spans="1:5" ht="12.75">
      <c r="A19">
        <v>17</v>
      </c>
      <c r="B19" s="17" t="s">
        <v>310</v>
      </c>
      <c r="C19" s="25">
        <v>0</v>
      </c>
      <c r="D19" s="17" t="s">
        <v>307</v>
      </c>
      <c r="E19" s="17" t="s">
        <v>308</v>
      </c>
    </row>
    <row r="20" spans="1:5" ht="12.75">
      <c r="A20">
        <v>18</v>
      </c>
      <c r="B20" s="17" t="s">
        <v>310</v>
      </c>
      <c r="C20" s="25">
        <v>0</v>
      </c>
      <c r="D20" s="17" t="s">
        <v>307</v>
      </c>
      <c r="E20" s="17" t="s">
        <v>308</v>
      </c>
    </row>
    <row r="21" spans="1:5" ht="12.75">
      <c r="A21">
        <v>19</v>
      </c>
      <c r="B21" s="17" t="s">
        <v>310</v>
      </c>
      <c r="C21" s="25">
        <v>0</v>
      </c>
      <c r="D21" s="17" t="s">
        <v>307</v>
      </c>
      <c r="E21" s="17" t="s">
        <v>308</v>
      </c>
    </row>
    <row r="22" spans="1:5" ht="12.75">
      <c r="A22">
        <v>20</v>
      </c>
      <c r="B22" s="17" t="s">
        <v>310</v>
      </c>
      <c r="C22" s="25">
        <v>0</v>
      </c>
      <c r="D22" s="17" t="s">
        <v>307</v>
      </c>
      <c r="E22" s="17" t="s">
        <v>308</v>
      </c>
    </row>
    <row r="23" spans="1:5" ht="12.75">
      <c r="A23">
        <v>21</v>
      </c>
      <c r="B23" s="17" t="s">
        <v>310</v>
      </c>
      <c r="C23" s="25">
        <v>0</v>
      </c>
      <c r="D23" s="17" t="s">
        <v>307</v>
      </c>
      <c r="E23" s="17" t="s">
        <v>308</v>
      </c>
    </row>
    <row r="24" spans="1:5" ht="12.75">
      <c r="A24">
        <v>22</v>
      </c>
      <c r="B24" s="17" t="s">
        <v>310</v>
      </c>
      <c r="C24" s="25">
        <v>0</v>
      </c>
      <c r="D24" s="17" t="s">
        <v>307</v>
      </c>
      <c r="E24" s="17" t="s">
        <v>308</v>
      </c>
    </row>
    <row r="25" spans="1:5" ht="12.75">
      <c r="A25">
        <v>23</v>
      </c>
      <c r="B25" s="17" t="s">
        <v>310</v>
      </c>
      <c r="C25" s="25">
        <v>0</v>
      </c>
      <c r="D25" s="17" t="s">
        <v>307</v>
      </c>
      <c r="E25" s="17" t="s">
        <v>308</v>
      </c>
    </row>
    <row r="26" spans="1:5" ht="12.75">
      <c r="A26">
        <v>24</v>
      </c>
      <c r="B26" s="17" t="s">
        <v>310</v>
      </c>
      <c r="C26" s="25">
        <v>0</v>
      </c>
      <c r="D26" s="17" t="s">
        <v>307</v>
      </c>
      <c r="E26" s="17" t="s">
        <v>308</v>
      </c>
    </row>
    <row r="27" spans="1:5" ht="12.75">
      <c r="A27">
        <v>25</v>
      </c>
      <c r="B27" s="17" t="s">
        <v>310</v>
      </c>
      <c r="C27" s="25">
        <v>2667.7</v>
      </c>
      <c r="D27" s="17" t="s">
        <v>307</v>
      </c>
      <c r="E27" s="17" t="s">
        <v>308</v>
      </c>
    </row>
    <row r="28" spans="1:5" ht="12.75">
      <c r="A28">
        <v>26</v>
      </c>
      <c r="B28" s="17" t="s">
        <v>310</v>
      </c>
      <c r="C28" s="25">
        <v>2667.7</v>
      </c>
      <c r="D28" s="17" t="s">
        <v>307</v>
      </c>
      <c r="E28" s="17" t="s">
        <v>308</v>
      </c>
    </row>
    <row r="29" spans="1:5" ht="12.75">
      <c r="A29">
        <v>27</v>
      </c>
      <c r="B29" s="17" t="s">
        <v>310</v>
      </c>
      <c r="C29" s="25">
        <v>2667.7</v>
      </c>
      <c r="D29" s="17" t="s">
        <v>307</v>
      </c>
      <c r="E29" s="17" t="s">
        <v>308</v>
      </c>
    </row>
    <row r="30" spans="1:5" ht="12.75">
      <c r="A30">
        <v>28</v>
      </c>
      <c r="B30" s="17" t="s">
        <v>310</v>
      </c>
      <c r="C30" s="25">
        <v>2667.7</v>
      </c>
      <c r="D30" s="17" t="s">
        <v>307</v>
      </c>
      <c r="E30" s="17" t="s">
        <v>308</v>
      </c>
    </row>
    <row r="31" spans="1:5" ht="12.75">
      <c r="A31">
        <v>29</v>
      </c>
      <c r="B31" s="17" t="s">
        <v>310</v>
      </c>
      <c r="C31" s="25">
        <v>2667.7</v>
      </c>
      <c r="D31" s="17" t="s">
        <v>307</v>
      </c>
      <c r="E31" s="17" t="s">
        <v>308</v>
      </c>
    </row>
    <row r="32" spans="1:5" ht="12.75">
      <c r="A32">
        <v>30</v>
      </c>
      <c r="B32" s="17" t="s">
        <v>310</v>
      </c>
      <c r="C32" s="25">
        <v>2667.7</v>
      </c>
      <c r="D32" s="17" t="s">
        <v>307</v>
      </c>
      <c r="E32" s="17" t="s">
        <v>308</v>
      </c>
    </row>
    <row r="33" spans="1:5" ht="12.75">
      <c r="A33">
        <v>31</v>
      </c>
      <c r="B33" s="17" t="s">
        <v>310</v>
      </c>
      <c r="C33" s="25">
        <v>0</v>
      </c>
      <c r="D33" s="17" t="s">
        <v>307</v>
      </c>
      <c r="E33" s="17" t="s">
        <v>308</v>
      </c>
    </row>
    <row r="34" spans="1:5" ht="12.75">
      <c r="A34">
        <v>32</v>
      </c>
      <c r="B34" s="17" t="s">
        <v>310</v>
      </c>
      <c r="C34" s="25">
        <v>0</v>
      </c>
      <c r="D34" s="17" t="s">
        <v>307</v>
      </c>
      <c r="E34" s="17" t="s">
        <v>308</v>
      </c>
    </row>
    <row r="35" spans="1:5" ht="12.75">
      <c r="A35">
        <v>33</v>
      </c>
      <c r="B35" s="17" t="s">
        <v>310</v>
      </c>
      <c r="C35" s="25">
        <v>0</v>
      </c>
      <c r="D35" s="17" t="s">
        <v>307</v>
      </c>
      <c r="E35" s="17" t="s">
        <v>308</v>
      </c>
    </row>
    <row r="36" spans="1:5" ht="12.75">
      <c r="A36">
        <v>34</v>
      </c>
      <c r="B36" s="17" t="s">
        <v>310</v>
      </c>
      <c r="C36" s="25">
        <v>0</v>
      </c>
      <c r="D36" s="17" t="s">
        <v>307</v>
      </c>
      <c r="E36" s="17" t="s">
        <v>308</v>
      </c>
    </row>
    <row r="37" spans="1:5" ht="12.75">
      <c r="A37">
        <v>35</v>
      </c>
      <c r="B37" s="17" t="s">
        <v>310</v>
      </c>
      <c r="C37" s="25">
        <v>0</v>
      </c>
      <c r="D37" s="17" t="s">
        <v>307</v>
      </c>
      <c r="E37" s="17" t="s">
        <v>308</v>
      </c>
    </row>
    <row r="38" spans="1:5" ht="12.75">
      <c r="A38">
        <v>36</v>
      </c>
      <c r="B38" s="17" t="s">
        <v>310</v>
      </c>
      <c r="C38" s="25">
        <v>0</v>
      </c>
      <c r="D38" s="17" t="s">
        <v>307</v>
      </c>
      <c r="E38" s="17" t="s">
        <v>308</v>
      </c>
    </row>
    <row r="39" spans="1:5" ht="12.75">
      <c r="A39">
        <v>37</v>
      </c>
      <c r="B39" s="17" t="s">
        <v>310</v>
      </c>
      <c r="C39" s="25">
        <v>0</v>
      </c>
      <c r="D39" s="17" t="s">
        <v>307</v>
      </c>
      <c r="E39" s="17" t="s">
        <v>308</v>
      </c>
    </row>
    <row r="40" spans="1:5" ht="12.75">
      <c r="A40">
        <v>38</v>
      </c>
      <c r="B40" s="17" t="s">
        <v>310</v>
      </c>
      <c r="C40" s="25">
        <v>0</v>
      </c>
      <c r="D40" s="17" t="s">
        <v>307</v>
      </c>
      <c r="E40" s="17" t="s">
        <v>308</v>
      </c>
    </row>
    <row r="41" spans="1:5" ht="12.75">
      <c r="A41">
        <v>39</v>
      </c>
      <c r="B41" s="17" t="s">
        <v>310</v>
      </c>
      <c r="C41" s="25">
        <v>0</v>
      </c>
      <c r="D41" s="17" t="s">
        <v>307</v>
      </c>
      <c r="E41" s="17" t="s">
        <v>308</v>
      </c>
    </row>
    <row r="42" spans="1:5" ht="12.75">
      <c r="A42">
        <v>40</v>
      </c>
      <c r="B42" s="17" t="s">
        <v>310</v>
      </c>
      <c r="C42" s="25">
        <v>0</v>
      </c>
      <c r="D42" s="17" t="s">
        <v>307</v>
      </c>
      <c r="E42" s="17" t="s">
        <v>308</v>
      </c>
    </row>
    <row r="43" spans="1:5" ht="12.75">
      <c r="A43">
        <v>41</v>
      </c>
      <c r="B43" s="17" t="s">
        <v>310</v>
      </c>
      <c r="C43" s="25">
        <v>0</v>
      </c>
      <c r="D43" s="17" t="s">
        <v>307</v>
      </c>
      <c r="E43" s="17" t="s">
        <v>308</v>
      </c>
    </row>
    <row r="44" spans="1:5" ht="12.75">
      <c r="A44">
        <v>42</v>
      </c>
      <c r="B44" s="17" t="s">
        <v>310</v>
      </c>
      <c r="C44" s="25">
        <v>0</v>
      </c>
      <c r="D44" s="17" t="s">
        <v>307</v>
      </c>
      <c r="E44" s="17" t="s">
        <v>308</v>
      </c>
    </row>
    <row r="45" spans="1:5" ht="12.75">
      <c r="A45">
        <v>43</v>
      </c>
      <c r="B45" s="17" t="s">
        <v>310</v>
      </c>
      <c r="C45" s="25">
        <v>2667.7</v>
      </c>
      <c r="D45" s="17" t="s">
        <v>307</v>
      </c>
      <c r="E45" s="17" t="s">
        <v>308</v>
      </c>
    </row>
    <row r="46" spans="1:5" ht="12.75">
      <c r="A46">
        <v>44</v>
      </c>
      <c r="B46" s="17" t="s">
        <v>310</v>
      </c>
      <c r="C46" s="25">
        <v>0</v>
      </c>
      <c r="D46" s="17" t="s">
        <v>307</v>
      </c>
      <c r="E46" s="17" t="s">
        <v>308</v>
      </c>
    </row>
    <row r="47" spans="1:5" ht="12.75">
      <c r="A47">
        <v>45</v>
      </c>
      <c r="B47" s="17" t="s">
        <v>310</v>
      </c>
      <c r="C47" s="25">
        <v>0</v>
      </c>
      <c r="D47" s="17" t="s">
        <v>307</v>
      </c>
      <c r="E47" s="17" t="s">
        <v>308</v>
      </c>
    </row>
    <row r="48" spans="1:5" ht="12.75">
      <c r="A48">
        <v>46</v>
      </c>
      <c r="B48" s="17" t="s">
        <v>310</v>
      </c>
      <c r="C48" s="25">
        <v>0</v>
      </c>
      <c r="D48" s="17" t="s">
        <v>307</v>
      </c>
      <c r="E48" s="17" t="s">
        <v>308</v>
      </c>
    </row>
    <row r="49" spans="1:5" ht="12.75">
      <c r="A49">
        <v>47</v>
      </c>
      <c r="B49" s="17" t="s">
        <v>310</v>
      </c>
      <c r="C49" s="25">
        <v>2667.7</v>
      </c>
      <c r="D49" s="17" t="s">
        <v>307</v>
      </c>
      <c r="E49" s="17" t="s">
        <v>308</v>
      </c>
    </row>
    <row r="50" spans="1:5" ht="12.75">
      <c r="A50">
        <v>48</v>
      </c>
      <c r="B50" s="17" t="s">
        <v>310</v>
      </c>
      <c r="C50" s="25">
        <v>0</v>
      </c>
      <c r="D50" s="17" t="s">
        <v>307</v>
      </c>
      <c r="E50" s="17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C50" sqref="C4:C50"/>
    </sheetView>
  </sheetViews>
  <sheetFormatPr defaultColWidth="9.140625" defaultRowHeight="12.75"/>
  <cols>
    <col min="1" max="1" width="3.00390625" style="0" customWidth="1"/>
    <col min="2" max="2" width="17.28125" style="0" bestFit="1" customWidth="1"/>
    <col min="3" max="3" width="16.421875" style="0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17" t="s">
        <v>306</v>
      </c>
      <c r="C4" s="25">
        <v>700</v>
      </c>
      <c r="D4" s="17" t="s">
        <v>307</v>
      </c>
      <c r="E4" s="17" t="s">
        <v>308</v>
      </c>
    </row>
    <row r="5" spans="1:5" ht="12.75">
      <c r="A5">
        <v>2</v>
      </c>
      <c r="B5" s="17" t="s">
        <v>306</v>
      </c>
      <c r="C5" s="25">
        <v>700</v>
      </c>
      <c r="D5" s="17" t="s">
        <v>307</v>
      </c>
      <c r="E5" s="17" t="s">
        <v>308</v>
      </c>
    </row>
    <row r="6" spans="1:5" ht="12.75">
      <c r="A6">
        <v>3</v>
      </c>
      <c r="B6" s="17" t="s">
        <v>306</v>
      </c>
      <c r="C6" s="25">
        <v>700</v>
      </c>
      <c r="D6" s="17" t="s">
        <v>307</v>
      </c>
      <c r="E6" s="17" t="s">
        <v>308</v>
      </c>
    </row>
    <row r="7" spans="1:5" ht="12.75">
      <c r="A7">
        <v>4</v>
      </c>
      <c r="B7" s="17" t="s">
        <v>306</v>
      </c>
      <c r="C7" s="25">
        <v>700</v>
      </c>
      <c r="D7" s="17" t="s">
        <v>307</v>
      </c>
      <c r="E7" s="17" t="s">
        <v>308</v>
      </c>
    </row>
    <row r="8" spans="1:5" ht="12.75">
      <c r="A8">
        <v>5</v>
      </c>
      <c r="B8" s="17" t="s">
        <v>306</v>
      </c>
      <c r="C8" s="25">
        <v>1500</v>
      </c>
      <c r="D8" s="17" t="s">
        <v>307</v>
      </c>
      <c r="E8" s="17" t="s">
        <v>308</v>
      </c>
    </row>
    <row r="9" spans="1:5" ht="12.75">
      <c r="A9">
        <v>6</v>
      </c>
      <c r="B9" s="17" t="s">
        <v>306</v>
      </c>
      <c r="C9" s="25">
        <v>700</v>
      </c>
      <c r="D9" s="17" t="s">
        <v>307</v>
      </c>
      <c r="E9" s="17" t="s">
        <v>308</v>
      </c>
    </row>
    <row r="10" spans="1:5" ht="12.75">
      <c r="A10">
        <v>7</v>
      </c>
      <c r="B10" s="17" t="s">
        <v>306</v>
      </c>
      <c r="C10" s="25">
        <v>700</v>
      </c>
      <c r="D10" s="17" t="s">
        <v>307</v>
      </c>
      <c r="E10" s="17" t="s">
        <v>308</v>
      </c>
    </row>
    <row r="11" spans="1:5" ht="12.75">
      <c r="A11">
        <v>8</v>
      </c>
      <c r="B11" s="17" t="s">
        <v>306</v>
      </c>
      <c r="C11" s="25">
        <v>700</v>
      </c>
      <c r="D11" s="17" t="s">
        <v>307</v>
      </c>
      <c r="E11" s="17" t="s">
        <v>308</v>
      </c>
    </row>
    <row r="12" spans="1:5" ht="12.75">
      <c r="A12">
        <v>10</v>
      </c>
      <c r="B12" s="17" t="s">
        <v>306</v>
      </c>
      <c r="C12" s="25">
        <v>1000</v>
      </c>
      <c r="D12" s="17" t="s">
        <v>307</v>
      </c>
      <c r="E12" s="17" t="s">
        <v>308</v>
      </c>
    </row>
    <row r="13" spans="1:5" ht="12.75">
      <c r="A13">
        <v>11</v>
      </c>
      <c r="B13" s="17" t="s">
        <v>306</v>
      </c>
      <c r="C13" s="25">
        <v>700</v>
      </c>
      <c r="D13" s="17" t="s">
        <v>307</v>
      </c>
      <c r="E13" s="17" t="s">
        <v>308</v>
      </c>
    </row>
    <row r="14" spans="1:5" ht="12.75">
      <c r="A14">
        <v>12</v>
      </c>
      <c r="B14" s="17" t="s">
        <v>306</v>
      </c>
      <c r="C14" s="25">
        <v>700</v>
      </c>
      <c r="D14" s="17" t="s">
        <v>307</v>
      </c>
      <c r="E14" s="17" t="s">
        <v>308</v>
      </c>
    </row>
    <row r="15" spans="1:5" ht="12.75">
      <c r="A15">
        <v>13</v>
      </c>
      <c r="B15" s="17" t="s">
        <v>306</v>
      </c>
      <c r="C15" s="25">
        <v>2000</v>
      </c>
      <c r="D15" s="17" t="s">
        <v>307</v>
      </c>
      <c r="E15" s="17" t="s">
        <v>308</v>
      </c>
    </row>
    <row r="16" spans="1:5" ht="12.75">
      <c r="A16">
        <v>14</v>
      </c>
      <c r="B16" s="17" t="s">
        <v>306</v>
      </c>
      <c r="C16" s="25">
        <v>1500</v>
      </c>
      <c r="D16" s="17" t="s">
        <v>307</v>
      </c>
      <c r="E16" s="17" t="s">
        <v>308</v>
      </c>
    </row>
    <row r="17" spans="1:5" ht="12.75">
      <c r="A17">
        <v>15</v>
      </c>
      <c r="B17" s="17" t="s">
        <v>306</v>
      </c>
      <c r="C17" s="25">
        <v>700</v>
      </c>
      <c r="D17" s="17" t="s">
        <v>307</v>
      </c>
      <c r="E17" s="17" t="s">
        <v>308</v>
      </c>
    </row>
    <row r="18" spans="1:5" ht="12.75">
      <c r="A18">
        <v>16</v>
      </c>
      <c r="B18" s="17" t="s">
        <v>306</v>
      </c>
      <c r="C18" s="25">
        <v>1000</v>
      </c>
      <c r="D18" s="17" t="s">
        <v>307</v>
      </c>
      <c r="E18" s="17" t="s">
        <v>308</v>
      </c>
    </row>
    <row r="19" spans="1:5" ht="12.75">
      <c r="A19">
        <v>17</v>
      </c>
      <c r="B19" s="17" t="s">
        <v>306</v>
      </c>
      <c r="C19" s="25">
        <v>700</v>
      </c>
      <c r="D19" s="17" t="s">
        <v>307</v>
      </c>
      <c r="E19" s="17" t="s">
        <v>308</v>
      </c>
    </row>
    <row r="20" spans="1:5" ht="12.75">
      <c r="A20">
        <v>18</v>
      </c>
      <c r="B20" s="17" t="s">
        <v>306</v>
      </c>
      <c r="C20" s="25">
        <v>1000</v>
      </c>
      <c r="D20" s="17" t="s">
        <v>307</v>
      </c>
      <c r="E20" s="17" t="s">
        <v>308</v>
      </c>
    </row>
    <row r="21" spans="1:5" ht="12.75">
      <c r="A21">
        <v>19</v>
      </c>
      <c r="B21" s="17" t="s">
        <v>306</v>
      </c>
      <c r="C21" s="25">
        <v>700</v>
      </c>
      <c r="D21" s="17" t="s">
        <v>307</v>
      </c>
      <c r="E21" s="17" t="s">
        <v>308</v>
      </c>
    </row>
    <row r="22" spans="1:5" ht="12.75">
      <c r="A22">
        <v>20</v>
      </c>
      <c r="B22" s="17" t="s">
        <v>306</v>
      </c>
      <c r="C22" s="25">
        <v>700</v>
      </c>
      <c r="D22" s="17" t="s">
        <v>307</v>
      </c>
      <c r="E22" s="17" t="s">
        <v>308</v>
      </c>
    </row>
    <row r="23" spans="1:5" ht="12.75">
      <c r="A23">
        <v>21</v>
      </c>
      <c r="B23" s="17" t="s">
        <v>306</v>
      </c>
      <c r="C23" s="25">
        <v>700</v>
      </c>
      <c r="D23" s="17" t="s">
        <v>307</v>
      </c>
      <c r="E23" s="17" t="s">
        <v>308</v>
      </c>
    </row>
    <row r="24" spans="1:5" ht="12.75">
      <c r="A24">
        <v>22</v>
      </c>
      <c r="B24" s="17" t="s">
        <v>306</v>
      </c>
      <c r="C24" s="25">
        <v>1500</v>
      </c>
      <c r="D24" s="17" t="s">
        <v>307</v>
      </c>
      <c r="E24" s="17" t="s">
        <v>308</v>
      </c>
    </row>
    <row r="25" spans="1:5" ht="12.75">
      <c r="A25">
        <v>23</v>
      </c>
      <c r="B25" s="17" t="s">
        <v>306</v>
      </c>
      <c r="C25" s="25">
        <v>700</v>
      </c>
      <c r="D25" s="17" t="s">
        <v>307</v>
      </c>
      <c r="E25" s="17" t="s">
        <v>308</v>
      </c>
    </row>
    <row r="26" spans="1:5" ht="12.75">
      <c r="A26">
        <v>24</v>
      </c>
      <c r="B26" s="17" t="s">
        <v>306</v>
      </c>
      <c r="C26" s="25">
        <v>2000</v>
      </c>
      <c r="D26" s="17" t="s">
        <v>307</v>
      </c>
      <c r="E26" s="17" t="s">
        <v>308</v>
      </c>
    </row>
    <row r="27" spans="1:5" ht="12.75">
      <c r="A27">
        <v>25</v>
      </c>
      <c r="B27" s="17" t="s">
        <v>306</v>
      </c>
      <c r="C27" s="25">
        <v>2000</v>
      </c>
      <c r="D27" s="17" t="s">
        <v>307</v>
      </c>
      <c r="E27" s="17" t="s">
        <v>308</v>
      </c>
    </row>
    <row r="28" spans="1:5" ht="12.75">
      <c r="A28">
        <v>26</v>
      </c>
      <c r="B28" s="17" t="s">
        <v>306</v>
      </c>
      <c r="C28" s="25">
        <v>2000</v>
      </c>
      <c r="D28" s="17" t="s">
        <v>307</v>
      </c>
      <c r="E28" s="17" t="s">
        <v>308</v>
      </c>
    </row>
    <row r="29" spans="1:5" ht="12.75">
      <c r="A29">
        <v>27</v>
      </c>
      <c r="B29" s="17" t="s">
        <v>306</v>
      </c>
      <c r="C29" s="25">
        <v>2000</v>
      </c>
      <c r="D29" s="17" t="s">
        <v>307</v>
      </c>
      <c r="E29" s="17" t="s">
        <v>308</v>
      </c>
    </row>
    <row r="30" spans="1:5" ht="12.75">
      <c r="A30">
        <v>28</v>
      </c>
      <c r="B30" s="17" t="s">
        <v>306</v>
      </c>
      <c r="C30" s="25">
        <v>2000</v>
      </c>
      <c r="D30" s="17" t="s">
        <v>307</v>
      </c>
      <c r="E30" s="17" t="s">
        <v>308</v>
      </c>
    </row>
    <row r="31" spans="1:5" ht="12.75">
      <c r="A31">
        <v>29</v>
      </c>
      <c r="B31" s="17" t="s">
        <v>306</v>
      </c>
      <c r="C31" s="25">
        <v>2500</v>
      </c>
      <c r="D31" s="17" t="s">
        <v>307</v>
      </c>
      <c r="E31" s="17" t="s">
        <v>308</v>
      </c>
    </row>
    <row r="32" spans="1:5" ht="12.75">
      <c r="A32">
        <v>30</v>
      </c>
      <c r="B32" s="17" t="s">
        <v>306</v>
      </c>
      <c r="C32" s="25">
        <v>2500</v>
      </c>
      <c r="D32" s="17" t="s">
        <v>307</v>
      </c>
      <c r="E32" s="17" t="s">
        <v>308</v>
      </c>
    </row>
    <row r="33" spans="1:5" ht="12.75">
      <c r="A33">
        <v>31</v>
      </c>
      <c r="B33" s="17" t="s">
        <v>306</v>
      </c>
      <c r="C33" s="25">
        <v>700</v>
      </c>
      <c r="D33" s="17" t="s">
        <v>307</v>
      </c>
      <c r="E33" s="17" t="s">
        <v>308</v>
      </c>
    </row>
    <row r="34" spans="1:5" ht="12.75">
      <c r="A34">
        <v>32</v>
      </c>
      <c r="B34" s="17" t="s">
        <v>306</v>
      </c>
      <c r="C34" s="25">
        <v>1000</v>
      </c>
      <c r="D34" s="17" t="s">
        <v>307</v>
      </c>
      <c r="E34" s="17" t="s">
        <v>308</v>
      </c>
    </row>
    <row r="35" spans="1:5" ht="12.75">
      <c r="A35">
        <v>33</v>
      </c>
      <c r="B35" s="17" t="s">
        <v>306</v>
      </c>
      <c r="C35" s="25">
        <v>1000</v>
      </c>
      <c r="D35" s="17" t="s">
        <v>307</v>
      </c>
      <c r="E35" s="17" t="s">
        <v>308</v>
      </c>
    </row>
    <row r="36" spans="1:5" ht="12.75">
      <c r="A36">
        <v>34</v>
      </c>
      <c r="B36" s="17" t="s">
        <v>306</v>
      </c>
      <c r="C36" s="25">
        <v>1000</v>
      </c>
      <c r="D36" s="17" t="s">
        <v>307</v>
      </c>
      <c r="E36" s="17" t="s">
        <v>308</v>
      </c>
    </row>
    <row r="37" spans="1:5" ht="12.75">
      <c r="A37">
        <v>35</v>
      </c>
      <c r="B37" s="17" t="s">
        <v>306</v>
      </c>
      <c r="C37" s="25">
        <v>1000</v>
      </c>
      <c r="D37" s="17" t="s">
        <v>307</v>
      </c>
      <c r="E37" s="17" t="s">
        <v>308</v>
      </c>
    </row>
    <row r="38" spans="1:5" ht="12.75">
      <c r="A38">
        <v>36</v>
      </c>
      <c r="B38" s="17" t="s">
        <v>306</v>
      </c>
      <c r="C38" s="25">
        <v>1000</v>
      </c>
      <c r="D38" s="17" t="s">
        <v>307</v>
      </c>
      <c r="E38" s="17" t="s">
        <v>308</v>
      </c>
    </row>
    <row r="39" spans="1:5" ht="12.75">
      <c r="A39">
        <v>37</v>
      </c>
      <c r="B39" s="17" t="s">
        <v>306</v>
      </c>
      <c r="C39" s="25">
        <v>1000</v>
      </c>
      <c r="D39" s="17" t="s">
        <v>307</v>
      </c>
      <c r="E39" s="17" t="s">
        <v>308</v>
      </c>
    </row>
    <row r="40" spans="1:5" ht="12.75">
      <c r="A40">
        <v>38</v>
      </c>
      <c r="B40" s="17" t="s">
        <v>306</v>
      </c>
      <c r="C40" s="25">
        <v>1000</v>
      </c>
      <c r="D40" s="17" t="s">
        <v>307</v>
      </c>
      <c r="E40" s="17" t="s">
        <v>308</v>
      </c>
    </row>
    <row r="41" spans="1:5" ht="12.75">
      <c r="A41">
        <v>39</v>
      </c>
      <c r="B41" s="17" t="s">
        <v>306</v>
      </c>
      <c r="C41" s="25">
        <v>1000</v>
      </c>
      <c r="D41" s="17" t="s">
        <v>307</v>
      </c>
      <c r="E41" s="17" t="s">
        <v>308</v>
      </c>
    </row>
    <row r="42" spans="1:5" ht="12.75">
      <c r="A42">
        <v>40</v>
      </c>
      <c r="B42" s="17" t="s">
        <v>306</v>
      </c>
      <c r="C42" s="25">
        <v>700</v>
      </c>
      <c r="D42" s="17" t="s">
        <v>307</v>
      </c>
      <c r="E42" s="17" t="s">
        <v>308</v>
      </c>
    </row>
    <row r="43" spans="1:5" ht="12.75">
      <c r="A43">
        <v>41</v>
      </c>
      <c r="B43" s="17" t="s">
        <v>306</v>
      </c>
      <c r="C43" s="25">
        <v>600</v>
      </c>
      <c r="D43" s="17" t="s">
        <v>307</v>
      </c>
      <c r="E43" s="17" t="s">
        <v>308</v>
      </c>
    </row>
    <row r="44" spans="1:5" ht="12.75">
      <c r="A44">
        <v>42</v>
      </c>
      <c r="B44" s="17" t="s">
        <v>306</v>
      </c>
      <c r="C44" s="25">
        <v>700</v>
      </c>
      <c r="D44" s="17" t="s">
        <v>307</v>
      </c>
      <c r="E44" s="17" t="s">
        <v>308</v>
      </c>
    </row>
    <row r="45" spans="1:5" ht="12.75">
      <c r="A45">
        <v>43</v>
      </c>
      <c r="B45" s="17" t="s">
        <v>306</v>
      </c>
      <c r="C45" s="25">
        <v>2000</v>
      </c>
      <c r="D45" s="17" t="s">
        <v>307</v>
      </c>
      <c r="E45" s="17" t="s">
        <v>308</v>
      </c>
    </row>
    <row r="46" spans="1:5" ht="12.75">
      <c r="A46">
        <v>44</v>
      </c>
      <c r="B46" s="17" t="s">
        <v>306</v>
      </c>
      <c r="C46" s="25">
        <v>700</v>
      </c>
      <c r="D46" s="17" t="s">
        <v>307</v>
      </c>
      <c r="E46" s="17" t="s">
        <v>308</v>
      </c>
    </row>
    <row r="47" spans="1:5" ht="12.75">
      <c r="A47">
        <v>45</v>
      </c>
      <c r="B47" s="17" t="s">
        <v>306</v>
      </c>
      <c r="C47" s="25">
        <v>2000</v>
      </c>
      <c r="D47" s="17" t="s">
        <v>307</v>
      </c>
      <c r="E47" s="17" t="s">
        <v>308</v>
      </c>
    </row>
    <row r="48" spans="1:5" ht="12.75">
      <c r="A48">
        <v>46</v>
      </c>
      <c r="B48" s="17" t="s">
        <v>306</v>
      </c>
      <c r="C48" s="25">
        <v>700</v>
      </c>
      <c r="D48" s="17" t="s">
        <v>307</v>
      </c>
      <c r="E48" s="17" t="s">
        <v>308</v>
      </c>
    </row>
    <row r="49" spans="1:5" ht="12.75">
      <c r="A49">
        <v>47</v>
      </c>
      <c r="B49" s="17" t="s">
        <v>306</v>
      </c>
      <c r="C49">
        <v>700</v>
      </c>
      <c r="D49" s="17" t="s">
        <v>307</v>
      </c>
      <c r="E49" s="17" t="s">
        <v>308</v>
      </c>
    </row>
    <row r="50" spans="1:5" ht="12.75">
      <c r="A50">
        <v>48</v>
      </c>
      <c r="B50" s="17" t="s">
        <v>306</v>
      </c>
      <c r="C50">
        <v>2500</v>
      </c>
      <c r="D50" s="17" t="s">
        <v>307</v>
      </c>
      <c r="E50" s="17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8">
      <selection activeCell="D48" sqref="D48:E5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7" t="s">
        <v>309</v>
      </c>
      <c r="C4" s="25">
        <v>21341.7</v>
      </c>
      <c r="D4" s="17" t="s">
        <v>307</v>
      </c>
      <c r="E4" s="17" t="s">
        <v>308</v>
      </c>
    </row>
    <row r="5" spans="1:5" ht="12.75">
      <c r="A5">
        <v>2</v>
      </c>
      <c r="B5" s="17" t="s">
        <v>309</v>
      </c>
      <c r="C5" s="25">
        <v>21341.68</v>
      </c>
      <c r="D5" s="17" t="s">
        <v>307</v>
      </c>
      <c r="E5" s="17" t="s">
        <v>308</v>
      </c>
    </row>
    <row r="6" spans="1:5" ht="12.75">
      <c r="A6">
        <v>3</v>
      </c>
      <c r="B6" s="17" t="s">
        <v>309</v>
      </c>
      <c r="C6" s="25">
        <v>12978</v>
      </c>
      <c r="D6" s="17" t="s">
        <v>307</v>
      </c>
      <c r="E6" s="17" t="s">
        <v>308</v>
      </c>
    </row>
    <row r="7" spans="1:5" ht="12.75">
      <c r="A7">
        <v>4</v>
      </c>
      <c r="B7" s="17" t="s">
        <v>309</v>
      </c>
      <c r="C7" s="25">
        <v>14729.1</v>
      </c>
      <c r="D7" s="17" t="s">
        <v>307</v>
      </c>
      <c r="E7" s="17" t="s">
        <v>308</v>
      </c>
    </row>
    <row r="8" spans="1:5" ht="12.75">
      <c r="A8">
        <v>5</v>
      </c>
      <c r="B8" s="17" t="s">
        <v>309</v>
      </c>
      <c r="C8" s="25">
        <v>39043.2</v>
      </c>
      <c r="D8" s="17" t="s">
        <v>307</v>
      </c>
      <c r="E8" s="17" t="s">
        <v>308</v>
      </c>
    </row>
    <row r="9" spans="1:5" ht="12.75">
      <c r="A9">
        <v>6</v>
      </c>
      <c r="B9" s="17" t="s">
        <v>309</v>
      </c>
      <c r="C9" s="25">
        <v>11393.1</v>
      </c>
      <c r="D9" s="17" t="s">
        <v>307</v>
      </c>
      <c r="E9" s="17" t="s">
        <v>308</v>
      </c>
    </row>
    <row r="10" spans="1:5" ht="12.75">
      <c r="A10">
        <v>8</v>
      </c>
      <c r="B10" s="17" t="s">
        <v>309</v>
      </c>
      <c r="C10" s="25">
        <v>19229.1</v>
      </c>
      <c r="D10" s="17" t="s">
        <v>307</v>
      </c>
      <c r="E10" s="17" t="s">
        <v>308</v>
      </c>
    </row>
    <row r="11" spans="1:5" ht="12.75">
      <c r="A11">
        <v>9</v>
      </c>
      <c r="B11" s="17" t="s">
        <v>309</v>
      </c>
      <c r="C11" s="25">
        <v>27210</v>
      </c>
      <c r="D11" s="17" t="s">
        <v>307</v>
      </c>
      <c r="E11" s="17" t="s">
        <v>308</v>
      </c>
    </row>
    <row r="12" spans="1:5" ht="12.75">
      <c r="A12">
        <v>10</v>
      </c>
      <c r="B12" s="17" t="s">
        <v>309</v>
      </c>
      <c r="C12" s="25">
        <v>27210</v>
      </c>
      <c r="D12" s="17" t="s">
        <v>307</v>
      </c>
      <c r="E12" s="17" t="s">
        <v>308</v>
      </c>
    </row>
    <row r="13" spans="1:5" ht="12.75">
      <c r="A13">
        <v>11</v>
      </c>
      <c r="B13" s="17" t="s">
        <v>309</v>
      </c>
      <c r="C13" s="25">
        <v>16536</v>
      </c>
      <c r="D13" s="17" t="s">
        <v>307</v>
      </c>
      <c r="E13" s="17" t="s">
        <v>308</v>
      </c>
    </row>
    <row r="14" spans="1:5" ht="12.75">
      <c r="A14">
        <v>12</v>
      </c>
      <c r="B14" s="17" t="s">
        <v>309</v>
      </c>
      <c r="C14" s="25">
        <v>16536</v>
      </c>
      <c r="D14" s="17" t="s">
        <v>307</v>
      </c>
      <c r="E14" s="17" t="s">
        <v>308</v>
      </c>
    </row>
    <row r="15" spans="1:5" ht="12.75">
      <c r="A15">
        <v>13</v>
      </c>
      <c r="B15" s="17" t="s">
        <v>309</v>
      </c>
      <c r="C15" s="25">
        <v>39043.2</v>
      </c>
      <c r="D15" s="17" t="s">
        <v>307</v>
      </c>
      <c r="E15" s="17" t="s">
        <v>308</v>
      </c>
    </row>
    <row r="16" spans="1:5" ht="12.75">
      <c r="A16">
        <v>14</v>
      </c>
      <c r="B16" s="17" t="s">
        <v>309</v>
      </c>
      <c r="C16" s="25">
        <v>27210</v>
      </c>
      <c r="D16" s="17" t="s">
        <v>307</v>
      </c>
      <c r="E16" s="17" t="s">
        <v>308</v>
      </c>
    </row>
    <row r="17" spans="1:5" ht="12.75">
      <c r="A17">
        <v>15</v>
      </c>
      <c r="B17" s="17" t="s">
        <v>309</v>
      </c>
      <c r="C17" s="25">
        <v>13192.5</v>
      </c>
      <c r="D17" s="17" t="s">
        <v>307</v>
      </c>
      <c r="E17" s="17" t="s">
        <v>308</v>
      </c>
    </row>
    <row r="18" spans="1:5" ht="12.75">
      <c r="A18">
        <v>16</v>
      </c>
      <c r="B18" s="17" t="s">
        <v>309</v>
      </c>
      <c r="C18" s="25">
        <v>21341.7</v>
      </c>
      <c r="D18" s="17" t="s">
        <v>307</v>
      </c>
      <c r="E18" s="17" t="s">
        <v>308</v>
      </c>
    </row>
    <row r="19" spans="1:5" ht="12.75">
      <c r="A19">
        <v>17</v>
      </c>
      <c r="B19" s="17" t="s">
        <v>309</v>
      </c>
      <c r="C19" s="25">
        <v>8652</v>
      </c>
      <c r="D19" s="17" t="s">
        <v>307</v>
      </c>
      <c r="E19" s="17" t="s">
        <v>308</v>
      </c>
    </row>
    <row r="20" spans="1:5" ht="12.75">
      <c r="A20">
        <v>18</v>
      </c>
      <c r="B20" s="17" t="s">
        <v>309</v>
      </c>
      <c r="C20" s="25">
        <v>27210</v>
      </c>
      <c r="D20" s="17" t="s">
        <v>307</v>
      </c>
      <c r="E20" s="17" t="s">
        <v>308</v>
      </c>
    </row>
    <row r="21" spans="1:5" ht="12.75">
      <c r="A21">
        <v>19</v>
      </c>
      <c r="B21" s="17" t="s">
        <v>309</v>
      </c>
      <c r="C21" s="25">
        <v>11550.3</v>
      </c>
      <c r="D21" s="17" t="s">
        <v>307</v>
      </c>
      <c r="E21" s="17" t="s">
        <v>308</v>
      </c>
    </row>
    <row r="22" spans="1:5" ht="12.75">
      <c r="A22">
        <v>20</v>
      </c>
      <c r="B22" s="17" t="s">
        <v>309</v>
      </c>
      <c r="C22" s="25">
        <v>15943.5</v>
      </c>
      <c r="D22" s="17" t="s">
        <v>307</v>
      </c>
      <c r="E22" s="17" t="s">
        <v>308</v>
      </c>
    </row>
    <row r="23" spans="1:5" ht="12.75">
      <c r="A23">
        <v>21</v>
      </c>
      <c r="B23" s="17" t="s">
        <v>309</v>
      </c>
      <c r="C23" s="25">
        <v>15943.5</v>
      </c>
      <c r="D23" s="17" t="s">
        <v>307</v>
      </c>
      <c r="E23" s="17" t="s">
        <v>308</v>
      </c>
    </row>
    <row r="24" spans="1:5" ht="12.75">
      <c r="A24">
        <v>22</v>
      </c>
      <c r="B24" s="17" t="s">
        <v>309</v>
      </c>
      <c r="C24" s="25">
        <v>27210</v>
      </c>
      <c r="D24" s="17" t="s">
        <v>307</v>
      </c>
      <c r="E24" s="17" t="s">
        <v>308</v>
      </c>
    </row>
    <row r="25" spans="1:5" ht="12.75">
      <c r="A25">
        <v>23</v>
      </c>
      <c r="B25" s="17" t="s">
        <v>309</v>
      </c>
      <c r="C25" s="25">
        <v>27210</v>
      </c>
      <c r="D25" s="17" t="s">
        <v>307</v>
      </c>
      <c r="E25" s="17" t="s">
        <v>308</v>
      </c>
    </row>
    <row r="26" spans="1:5" ht="12.75">
      <c r="A26">
        <v>24</v>
      </c>
      <c r="B26" s="17" t="s">
        <v>309</v>
      </c>
      <c r="C26" s="25">
        <v>30298.5</v>
      </c>
      <c r="D26" s="17" t="s">
        <v>307</v>
      </c>
      <c r="E26" s="17" t="s">
        <v>308</v>
      </c>
    </row>
    <row r="27" spans="1:5" ht="12.75">
      <c r="A27">
        <v>25</v>
      </c>
      <c r="B27" s="17" t="s">
        <v>309</v>
      </c>
      <c r="C27" s="25">
        <v>56520.3</v>
      </c>
      <c r="D27" s="17" t="s">
        <v>307</v>
      </c>
      <c r="E27" s="17" t="s">
        <v>308</v>
      </c>
    </row>
    <row r="28" spans="1:5" ht="12.75">
      <c r="A28">
        <v>26</v>
      </c>
      <c r="B28" s="17" t="s">
        <v>309</v>
      </c>
      <c r="C28" s="25">
        <v>56520.3</v>
      </c>
      <c r="D28" s="17" t="s">
        <v>307</v>
      </c>
      <c r="E28" s="17" t="s">
        <v>308</v>
      </c>
    </row>
    <row r="29" spans="1:5" ht="12.75">
      <c r="A29">
        <v>27</v>
      </c>
      <c r="B29" s="17" t="s">
        <v>309</v>
      </c>
      <c r="C29" s="25">
        <v>56520.3</v>
      </c>
      <c r="D29" s="17" t="s">
        <v>307</v>
      </c>
      <c r="E29" s="17" t="s">
        <v>308</v>
      </c>
    </row>
    <row r="30" spans="1:5" ht="12.75">
      <c r="A30">
        <v>28</v>
      </c>
      <c r="B30" s="17" t="s">
        <v>309</v>
      </c>
      <c r="C30" s="25">
        <v>56520.3</v>
      </c>
      <c r="D30" s="17" t="s">
        <v>307</v>
      </c>
      <c r="E30" s="17" t="s">
        <v>308</v>
      </c>
    </row>
    <row r="31" spans="1:5" ht="12.75">
      <c r="A31">
        <v>29</v>
      </c>
      <c r="B31" s="17" t="s">
        <v>309</v>
      </c>
      <c r="C31" s="25">
        <v>118135</v>
      </c>
      <c r="D31" s="17" t="s">
        <v>307</v>
      </c>
      <c r="E31" s="17" t="s">
        <v>308</v>
      </c>
    </row>
    <row r="32" spans="1:5" ht="12.75">
      <c r="A32">
        <v>30</v>
      </c>
      <c r="B32" s="17" t="s">
        <v>309</v>
      </c>
      <c r="C32" s="25">
        <v>118135</v>
      </c>
      <c r="D32" s="17" t="s">
        <v>307</v>
      </c>
      <c r="E32" s="17" t="s">
        <v>308</v>
      </c>
    </row>
    <row r="33" spans="1:5" ht="12.75">
      <c r="A33">
        <v>31</v>
      </c>
      <c r="B33" s="17" t="s">
        <v>309</v>
      </c>
      <c r="C33" s="25">
        <v>26728.5</v>
      </c>
      <c r="D33" s="17" t="s">
        <v>307</v>
      </c>
      <c r="E33" s="17" t="s">
        <v>308</v>
      </c>
    </row>
    <row r="34" spans="1:5" ht="12.75">
      <c r="A34">
        <v>32</v>
      </c>
      <c r="B34" s="17" t="s">
        <v>309</v>
      </c>
      <c r="C34" s="25">
        <v>30298.5</v>
      </c>
      <c r="D34" s="17" t="s">
        <v>307</v>
      </c>
      <c r="E34" s="17" t="s">
        <v>308</v>
      </c>
    </row>
    <row r="35" spans="1:5" ht="12.75">
      <c r="A35">
        <v>33</v>
      </c>
      <c r="B35" s="17" t="s">
        <v>309</v>
      </c>
      <c r="C35" s="25">
        <v>30298.5</v>
      </c>
      <c r="D35" s="17" t="s">
        <v>307</v>
      </c>
      <c r="E35" s="17" t="s">
        <v>308</v>
      </c>
    </row>
    <row r="36" spans="1:5" ht="12.75">
      <c r="A36">
        <v>34</v>
      </c>
      <c r="B36" s="17" t="s">
        <v>309</v>
      </c>
      <c r="C36" s="25">
        <v>30298.5</v>
      </c>
      <c r="D36" s="17" t="s">
        <v>307</v>
      </c>
      <c r="E36" s="17" t="s">
        <v>308</v>
      </c>
    </row>
    <row r="37" spans="1:5" ht="12.75">
      <c r="A37">
        <v>35</v>
      </c>
      <c r="B37" s="17" t="s">
        <v>309</v>
      </c>
      <c r="C37" s="25">
        <v>30298.5</v>
      </c>
      <c r="D37" s="17" t="s">
        <v>307</v>
      </c>
      <c r="E37" s="17" t="s">
        <v>308</v>
      </c>
    </row>
    <row r="38" spans="1:5" ht="12.75">
      <c r="A38">
        <v>36</v>
      </c>
      <c r="B38" s="17" t="s">
        <v>309</v>
      </c>
      <c r="C38" s="25">
        <v>30298.5</v>
      </c>
      <c r="D38" s="17" t="s">
        <v>307</v>
      </c>
      <c r="E38" s="17" t="s">
        <v>308</v>
      </c>
    </row>
    <row r="39" spans="1:5" ht="12.75">
      <c r="A39">
        <v>37</v>
      </c>
      <c r="B39" s="17" t="s">
        <v>309</v>
      </c>
      <c r="C39" s="25">
        <v>30298.5</v>
      </c>
      <c r="D39" s="17" t="s">
        <v>307</v>
      </c>
      <c r="E39" s="17" t="s">
        <v>308</v>
      </c>
    </row>
    <row r="40" spans="1:5" ht="12.75">
      <c r="A40">
        <v>38</v>
      </c>
      <c r="B40" s="17" t="s">
        <v>309</v>
      </c>
      <c r="C40" s="25">
        <v>30298.5</v>
      </c>
      <c r="D40" s="17" t="s">
        <v>307</v>
      </c>
      <c r="E40" s="17" t="s">
        <v>308</v>
      </c>
    </row>
    <row r="41" spans="1:5" ht="12.75">
      <c r="A41">
        <v>39</v>
      </c>
      <c r="B41" s="17" t="s">
        <v>309</v>
      </c>
      <c r="C41" s="25">
        <v>30298.5</v>
      </c>
      <c r="D41" s="17" t="s">
        <v>307</v>
      </c>
      <c r="E41" s="17" t="s">
        <v>308</v>
      </c>
    </row>
    <row r="42" spans="1:5" ht="12.75">
      <c r="A42">
        <v>40</v>
      </c>
      <c r="B42" s="17" t="s">
        <v>309</v>
      </c>
      <c r="C42" s="25">
        <v>7071.6</v>
      </c>
      <c r="D42" s="17" t="s">
        <v>307</v>
      </c>
      <c r="E42" s="17" t="s">
        <v>308</v>
      </c>
    </row>
    <row r="43" spans="1:5" ht="12.75">
      <c r="A43">
        <v>41</v>
      </c>
      <c r="B43" s="17" t="s">
        <v>309</v>
      </c>
      <c r="C43" s="25">
        <v>29706</v>
      </c>
      <c r="D43" s="17" t="s">
        <v>307</v>
      </c>
      <c r="E43" s="17" t="s">
        <v>308</v>
      </c>
    </row>
    <row r="44" spans="1:5" ht="12.75">
      <c r="A44">
        <v>42</v>
      </c>
      <c r="B44" s="17" t="s">
        <v>309</v>
      </c>
      <c r="C44" s="25">
        <v>8507.1</v>
      </c>
      <c r="D44" s="17" t="s">
        <v>307</v>
      </c>
      <c r="E44" s="17" t="s">
        <v>308</v>
      </c>
    </row>
    <row r="45" spans="1:5" ht="12.75">
      <c r="A45">
        <v>43</v>
      </c>
      <c r="B45" s="17" t="s">
        <v>309</v>
      </c>
      <c r="C45" s="25">
        <v>46395.3</v>
      </c>
      <c r="D45" s="17" t="s">
        <v>307</v>
      </c>
      <c r="E45" s="17" t="s">
        <v>308</v>
      </c>
    </row>
    <row r="46" spans="1:5" ht="12.75">
      <c r="A46">
        <v>44</v>
      </c>
      <c r="B46" s="17" t="s">
        <v>309</v>
      </c>
      <c r="C46" s="25">
        <v>23428.2</v>
      </c>
      <c r="D46" s="17" t="s">
        <v>307</v>
      </c>
      <c r="E46" s="17" t="s">
        <v>308</v>
      </c>
    </row>
    <row r="47" spans="1:5" ht="12.75">
      <c r="A47">
        <v>45</v>
      </c>
      <c r="B47" s="17" t="s">
        <v>309</v>
      </c>
      <c r="C47" s="25">
        <v>56520.3</v>
      </c>
      <c r="D47" s="17" t="s">
        <v>307</v>
      </c>
      <c r="E47" s="17" t="s">
        <v>308</v>
      </c>
    </row>
    <row r="48" spans="1:5" ht="12.75">
      <c r="A48">
        <v>46</v>
      </c>
      <c r="B48" s="17" t="s">
        <v>309</v>
      </c>
      <c r="C48" s="25">
        <v>8817</v>
      </c>
      <c r="D48" s="17" t="s">
        <v>307</v>
      </c>
      <c r="E48" s="17" t="s">
        <v>308</v>
      </c>
    </row>
    <row r="49" spans="1:5" ht="12.75">
      <c r="A49">
        <v>47</v>
      </c>
      <c r="B49" s="17" t="s">
        <v>309</v>
      </c>
      <c r="C49">
        <v>14001.9</v>
      </c>
      <c r="D49" s="17" t="s">
        <v>307</v>
      </c>
      <c r="E49" s="17" t="s">
        <v>308</v>
      </c>
    </row>
    <row r="50" spans="1:5" ht="12.75">
      <c r="A50">
        <v>48</v>
      </c>
      <c r="B50" s="17" t="s">
        <v>309</v>
      </c>
      <c r="C50">
        <v>118135</v>
      </c>
      <c r="D50" s="17" t="s">
        <v>307</v>
      </c>
      <c r="E50" s="17" t="s">
        <v>308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36" sqref="G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34" sqref="D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J21" sqref="J21"/>
    </sheetView>
  </sheetViews>
  <sheetFormatPr defaultColWidth="9.140625" defaultRowHeight="12.75"/>
  <cols>
    <col min="1" max="1" width="3.00390625" style="0" customWidth="1"/>
    <col min="2" max="2" width="32.140625" style="0" bestFit="1" customWidth="1"/>
    <col min="3" max="3" width="12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4" t="s">
        <v>322</v>
      </c>
      <c r="C4" s="25">
        <v>3601.95</v>
      </c>
      <c r="D4" s="17" t="s">
        <v>307</v>
      </c>
      <c r="E4" s="24" t="s">
        <v>335</v>
      </c>
    </row>
    <row r="5" spans="1:5" ht="12.75">
      <c r="A5">
        <v>2</v>
      </c>
      <c r="B5" s="24" t="s">
        <v>322</v>
      </c>
      <c r="C5" s="25">
        <v>3556.95</v>
      </c>
      <c r="D5" s="17" t="s">
        <v>307</v>
      </c>
      <c r="E5" s="24" t="s">
        <v>335</v>
      </c>
    </row>
    <row r="6" spans="1:5" ht="12.75">
      <c r="A6">
        <v>3</v>
      </c>
      <c r="B6" s="24" t="s">
        <v>322</v>
      </c>
      <c r="C6" s="25">
        <v>2208</v>
      </c>
      <c r="D6" s="17" t="s">
        <v>307</v>
      </c>
      <c r="E6" s="24" t="s">
        <v>335</v>
      </c>
    </row>
    <row r="7" spans="1:5" ht="12.75">
      <c r="A7">
        <v>4</v>
      </c>
      <c r="B7" s="24" t="s">
        <v>322</v>
      </c>
      <c r="C7" s="25">
        <v>2538.85</v>
      </c>
      <c r="D7" s="17" t="s">
        <v>307</v>
      </c>
      <c r="E7" s="24" t="s">
        <v>335</v>
      </c>
    </row>
    <row r="8" spans="1:5" ht="12.75">
      <c r="A8">
        <v>5</v>
      </c>
      <c r="B8" s="24" t="s">
        <v>322</v>
      </c>
      <c r="C8" s="25">
        <v>6507.2</v>
      </c>
      <c r="D8" s="17" t="s">
        <v>307</v>
      </c>
      <c r="E8" s="24" t="s">
        <v>335</v>
      </c>
    </row>
    <row r="9" spans="1:5" ht="12.75">
      <c r="A9">
        <v>6</v>
      </c>
      <c r="B9" s="24" t="s">
        <v>322</v>
      </c>
      <c r="C9" s="25">
        <v>1898.85</v>
      </c>
      <c r="D9" s="17" t="s">
        <v>307</v>
      </c>
      <c r="E9" s="24" t="s">
        <v>335</v>
      </c>
    </row>
    <row r="10" spans="1:5" ht="12.75">
      <c r="A10">
        <v>7</v>
      </c>
      <c r="B10" s="24" t="s">
        <v>322</v>
      </c>
      <c r="C10" s="25">
        <v>3249.85</v>
      </c>
      <c r="D10" s="17" t="s">
        <v>307</v>
      </c>
      <c r="E10" s="24" t="s">
        <v>335</v>
      </c>
    </row>
    <row r="11" spans="1:5" ht="12" customHeight="1">
      <c r="A11">
        <v>8</v>
      </c>
      <c r="B11" s="24" t="s">
        <v>322</v>
      </c>
      <c r="C11" s="25">
        <v>4535</v>
      </c>
      <c r="D11" s="17" t="s">
        <v>307</v>
      </c>
      <c r="E11" s="24" t="s">
        <v>335</v>
      </c>
    </row>
    <row r="12" spans="1:5" ht="12.75">
      <c r="A12">
        <v>10</v>
      </c>
      <c r="B12" s="24" t="s">
        <v>322</v>
      </c>
      <c r="C12" s="25">
        <v>4580</v>
      </c>
      <c r="D12" s="17" t="s">
        <v>307</v>
      </c>
      <c r="E12" s="24" t="s">
        <v>335</v>
      </c>
    </row>
    <row r="13" spans="1:5" ht="12.75">
      <c r="A13">
        <v>11</v>
      </c>
      <c r="B13" s="24" t="s">
        <v>322</v>
      </c>
      <c r="C13" s="25">
        <v>2801</v>
      </c>
      <c r="D13" s="17" t="s">
        <v>307</v>
      </c>
      <c r="E13" s="24" t="s">
        <v>335</v>
      </c>
    </row>
    <row r="14" spans="1:5" ht="12.75">
      <c r="A14">
        <v>12</v>
      </c>
      <c r="B14" s="24" t="s">
        <v>322</v>
      </c>
      <c r="C14" s="25">
        <v>2801</v>
      </c>
      <c r="D14" s="17" t="s">
        <v>307</v>
      </c>
      <c r="E14" s="24" t="s">
        <v>335</v>
      </c>
    </row>
    <row r="15" spans="1:5" ht="12.75">
      <c r="A15">
        <v>13</v>
      </c>
      <c r="B15" s="24" t="s">
        <v>322</v>
      </c>
      <c r="C15" s="25">
        <v>5413.53</v>
      </c>
      <c r="D15" s="17" t="s">
        <v>307</v>
      </c>
      <c r="E15" s="24" t="s">
        <v>335</v>
      </c>
    </row>
    <row r="16" spans="1:5" ht="12.75">
      <c r="A16">
        <v>14</v>
      </c>
      <c r="B16" s="24" t="s">
        <v>322</v>
      </c>
      <c r="C16" s="25">
        <v>4580</v>
      </c>
      <c r="D16" s="17" t="s">
        <v>307</v>
      </c>
      <c r="E16" s="24" t="s">
        <v>335</v>
      </c>
    </row>
    <row r="17" spans="1:5" ht="12.75">
      <c r="A17">
        <v>15</v>
      </c>
      <c r="B17" s="24" t="s">
        <v>322</v>
      </c>
      <c r="C17" s="25">
        <v>2243.75</v>
      </c>
      <c r="D17" s="17" t="s">
        <v>307</v>
      </c>
      <c r="E17" s="24" t="s">
        <v>335</v>
      </c>
    </row>
    <row r="18" spans="1:5" ht="12.75">
      <c r="A18">
        <v>16</v>
      </c>
      <c r="B18" s="24" t="s">
        <v>322</v>
      </c>
      <c r="C18" s="25">
        <v>3601.95</v>
      </c>
      <c r="D18" s="17" t="s">
        <v>307</v>
      </c>
      <c r="E18" s="24" t="s">
        <v>335</v>
      </c>
    </row>
    <row r="19" spans="1:5" ht="12.75">
      <c r="A19">
        <v>17</v>
      </c>
      <c r="B19" s="24" t="s">
        <v>322</v>
      </c>
      <c r="C19" s="25">
        <v>1442</v>
      </c>
      <c r="D19" s="17" t="s">
        <v>307</v>
      </c>
      <c r="E19" s="24" t="s">
        <v>335</v>
      </c>
    </row>
    <row r="20" spans="1:5" ht="12.75">
      <c r="A20">
        <v>18</v>
      </c>
      <c r="B20" s="24" t="s">
        <v>322</v>
      </c>
      <c r="C20" s="25">
        <v>4535</v>
      </c>
      <c r="D20" s="17" t="s">
        <v>307</v>
      </c>
      <c r="E20" s="24" t="s">
        <v>335</v>
      </c>
    </row>
    <row r="21" spans="1:5" ht="12.75">
      <c r="A21">
        <v>19</v>
      </c>
      <c r="B21" s="24" t="s">
        <v>322</v>
      </c>
      <c r="C21" s="25">
        <v>1970.05</v>
      </c>
      <c r="D21" s="17" t="s">
        <v>307</v>
      </c>
      <c r="E21" s="24" t="s">
        <v>335</v>
      </c>
    </row>
    <row r="22" spans="1:5" ht="12.75">
      <c r="A22">
        <v>20</v>
      </c>
      <c r="B22" s="24" t="s">
        <v>322</v>
      </c>
      <c r="C22" s="25">
        <v>2702.25</v>
      </c>
      <c r="D22" s="17" t="s">
        <v>307</v>
      </c>
      <c r="E22" s="24" t="s">
        <v>335</v>
      </c>
    </row>
    <row r="23" spans="1:5" ht="12.75">
      <c r="A23">
        <v>21</v>
      </c>
      <c r="B23" s="24" t="s">
        <v>322</v>
      </c>
      <c r="C23" s="25">
        <v>2657.25</v>
      </c>
      <c r="D23" s="17" t="s">
        <v>307</v>
      </c>
      <c r="E23" s="24" t="s">
        <v>335</v>
      </c>
    </row>
    <row r="24" spans="1:5" ht="12.75">
      <c r="A24">
        <v>22</v>
      </c>
      <c r="B24" s="24" t="s">
        <v>322</v>
      </c>
      <c r="C24" s="25">
        <v>4580</v>
      </c>
      <c r="D24" s="17" t="s">
        <v>307</v>
      </c>
      <c r="E24" s="24" t="s">
        <v>335</v>
      </c>
    </row>
    <row r="25" spans="1:5" ht="12.75">
      <c r="A25">
        <v>23</v>
      </c>
      <c r="B25" s="24" t="s">
        <v>322</v>
      </c>
      <c r="C25" s="25">
        <v>4580</v>
      </c>
      <c r="D25" s="17" t="s">
        <v>307</v>
      </c>
      <c r="E25" s="24" t="s">
        <v>335</v>
      </c>
    </row>
    <row r="26" spans="1:5" ht="12.75">
      <c r="A26">
        <v>24</v>
      </c>
      <c r="B26" s="24" t="s">
        <v>322</v>
      </c>
      <c r="C26" s="25">
        <v>5094.75</v>
      </c>
      <c r="D26" s="17" t="s">
        <v>307</v>
      </c>
      <c r="E26" s="24" t="s">
        <v>335</v>
      </c>
    </row>
    <row r="27" spans="1:5" ht="12.75">
      <c r="A27">
        <v>25</v>
      </c>
      <c r="B27" s="24" t="s">
        <v>322</v>
      </c>
      <c r="C27" s="25">
        <v>9465.05</v>
      </c>
      <c r="D27" s="17" t="s">
        <v>307</v>
      </c>
      <c r="E27" s="24" t="s">
        <v>335</v>
      </c>
    </row>
    <row r="28" spans="1:5" ht="12.75">
      <c r="A28">
        <v>26</v>
      </c>
      <c r="B28" s="24" t="s">
        <v>322</v>
      </c>
      <c r="C28" s="25">
        <v>9504.05</v>
      </c>
      <c r="D28" s="17" t="s">
        <v>307</v>
      </c>
      <c r="E28" s="24" t="s">
        <v>335</v>
      </c>
    </row>
    <row r="29" spans="1:5" ht="12.75">
      <c r="A29">
        <v>27</v>
      </c>
      <c r="B29" s="24" t="s">
        <v>322</v>
      </c>
      <c r="C29" s="25">
        <v>9465.05</v>
      </c>
      <c r="D29" s="17" t="s">
        <v>307</v>
      </c>
      <c r="E29" s="24" t="s">
        <v>335</v>
      </c>
    </row>
    <row r="30" spans="1:5" ht="12.75">
      <c r="A30">
        <v>28</v>
      </c>
      <c r="B30" s="24" t="s">
        <v>322</v>
      </c>
      <c r="C30" s="25">
        <v>9420.05</v>
      </c>
      <c r="D30" s="17" t="s">
        <v>307</v>
      </c>
      <c r="E30" s="24" t="s">
        <v>335</v>
      </c>
    </row>
    <row r="31" spans="1:5" ht="12.75">
      <c r="A31">
        <v>29</v>
      </c>
      <c r="B31" s="24" t="s">
        <v>322</v>
      </c>
      <c r="C31" s="25">
        <v>19734.17</v>
      </c>
      <c r="D31" s="17" t="s">
        <v>307</v>
      </c>
      <c r="E31" s="24" t="s">
        <v>335</v>
      </c>
    </row>
    <row r="32" spans="1:5" ht="12.75">
      <c r="A32">
        <v>30</v>
      </c>
      <c r="B32" s="24" t="s">
        <v>322</v>
      </c>
      <c r="C32" s="25">
        <v>19734.17</v>
      </c>
      <c r="D32" s="17" t="s">
        <v>307</v>
      </c>
      <c r="E32" s="24" t="s">
        <v>335</v>
      </c>
    </row>
    <row r="33" spans="1:5" ht="12.75">
      <c r="A33">
        <v>31</v>
      </c>
      <c r="B33" s="24" t="s">
        <v>322</v>
      </c>
      <c r="C33" s="25">
        <v>4499.75</v>
      </c>
      <c r="D33" s="17" t="s">
        <v>307</v>
      </c>
      <c r="E33" s="24" t="s">
        <v>335</v>
      </c>
    </row>
    <row r="34" spans="1:5" ht="12.75">
      <c r="A34">
        <v>32</v>
      </c>
      <c r="B34" s="24" t="s">
        <v>322</v>
      </c>
      <c r="C34" s="25">
        <v>5049.75</v>
      </c>
      <c r="D34" s="17" t="s">
        <v>307</v>
      </c>
      <c r="E34" s="24" t="s">
        <v>335</v>
      </c>
    </row>
    <row r="35" spans="1:5" ht="12.75">
      <c r="A35">
        <v>33</v>
      </c>
      <c r="B35" s="24" t="s">
        <v>322</v>
      </c>
      <c r="C35" s="25">
        <v>5133.75</v>
      </c>
      <c r="D35" s="17" t="s">
        <v>307</v>
      </c>
      <c r="E35" s="24" t="s">
        <v>335</v>
      </c>
    </row>
    <row r="36" spans="1:5" ht="12.75">
      <c r="A36">
        <v>34</v>
      </c>
      <c r="B36" s="24" t="s">
        <v>322</v>
      </c>
      <c r="C36" s="25">
        <v>5049.75</v>
      </c>
      <c r="D36" s="17" t="s">
        <v>307</v>
      </c>
      <c r="E36" s="24" t="s">
        <v>335</v>
      </c>
    </row>
    <row r="37" spans="1:5" ht="12.75">
      <c r="A37">
        <v>35</v>
      </c>
      <c r="B37" s="24" t="s">
        <v>322</v>
      </c>
      <c r="C37" s="25">
        <v>5133.75</v>
      </c>
      <c r="D37" s="17" t="s">
        <v>307</v>
      </c>
      <c r="E37" s="24" t="s">
        <v>335</v>
      </c>
    </row>
    <row r="38" spans="1:5" ht="12.75">
      <c r="A38">
        <v>36</v>
      </c>
      <c r="B38" s="24" t="s">
        <v>322</v>
      </c>
      <c r="C38" s="25">
        <v>5094.75</v>
      </c>
      <c r="D38" s="17" t="s">
        <v>307</v>
      </c>
      <c r="E38" s="24" t="s">
        <v>335</v>
      </c>
    </row>
    <row r="39" spans="1:5" ht="12.75">
      <c r="A39">
        <v>37</v>
      </c>
      <c r="B39" s="24" t="s">
        <v>322</v>
      </c>
      <c r="C39" s="25">
        <v>5094.75</v>
      </c>
      <c r="D39" s="17" t="s">
        <v>307</v>
      </c>
      <c r="E39" s="24" t="s">
        <v>335</v>
      </c>
    </row>
    <row r="40" spans="1:5" ht="12.75">
      <c r="A40">
        <v>38</v>
      </c>
      <c r="B40" s="24" t="s">
        <v>322</v>
      </c>
      <c r="C40" s="25">
        <v>5094.75</v>
      </c>
      <c r="D40" s="17" t="s">
        <v>307</v>
      </c>
      <c r="E40" s="24" t="s">
        <v>335</v>
      </c>
    </row>
    <row r="41" spans="1:5" ht="12.75">
      <c r="A41">
        <v>39</v>
      </c>
      <c r="B41" s="24" t="s">
        <v>322</v>
      </c>
      <c r="C41" s="25">
        <v>5094.75</v>
      </c>
      <c r="D41" s="17" t="s">
        <v>307</v>
      </c>
      <c r="E41" s="24" t="s">
        <v>335</v>
      </c>
    </row>
    <row r="42" spans="1:5" ht="12.75">
      <c r="A42">
        <v>40</v>
      </c>
      <c r="B42" s="24" t="s">
        <v>322</v>
      </c>
      <c r="C42" s="25">
        <v>1223.6</v>
      </c>
      <c r="D42" s="17" t="s">
        <v>307</v>
      </c>
      <c r="E42" s="24" t="s">
        <v>335</v>
      </c>
    </row>
    <row r="43" spans="1:5" ht="12.75">
      <c r="A43">
        <v>41</v>
      </c>
      <c r="B43" s="24" t="s">
        <v>322</v>
      </c>
      <c r="C43" s="25">
        <v>5167</v>
      </c>
      <c r="D43" s="17" t="s">
        <v>307</v>
      </c>
      <c r="E43" s="24" t="s">
        <v>335</v>
      </c>
    </row>
    <row r="44" spans="1:5" ht="12.75">
      <c r="A44">
        <v>42</v>
      </c>
      <c r="B44" s="24" t="s">
        <v>322</v>
      </c>
      <c r="C44" s="25">
        <v>1501.85</v>
      </c>
      <c r="D44" s="17" t="s">
        <v>307</v>
      </c>
      <c r="E44" s="24" t="s">
        <v>335</v>
      </c>
    </row>
    <row r="45" spans="1:5" ht="12.75">
      <c r="A45">
        <v>43</v>
      </c>
      <c r="B45" s="24" t="s">
        <v>322</v>
      </c>
      <c r="C45" s="25">
        <v>7816.55</v>
      </c>
      <c r="D45" s="17" t="s">
        <v>307</v>
      </c>
      <c r="E45" s="24" t="s">
        <v>335</v>
      </c>
    </row>
    <row r="46" spans="1:5" ht="12.75">
      <c r="A46">
        <v>44</v>
      </c>
      <c r="B46" s="24" t="s">
        <v>322</v>
      </c>
      <c r="C46" s="25">
        <v>4120.7</v>
      </c>
      <c r="D46" s="17" t="s">
        <v>307</v>
      </c>
      <c r="E46" s="24" t="s">
        <v>335</v>
      </c>
    </row>
    <row r="47" spans="1:5" ht="12.75">
      <c r="A47">
        <v>45</v>
      </c>
      <c r="B47" s="24" t="s">
        <v>322</v>
      </c>
      <c r="C47" s="25">
        <v>9420.05</v>
      </c>
      <c r="D47" s="17" t="s">
        <v>307</v>
      </c>
      <c r="E47" s="24" t="s">
        <v>335</v>
      </c>
    </row>
    <row r="48" spans="1:5" ht="12.75">
      <c r="A48">
        <v>46</v>
      </c>
      <c r="B48" s="24" t="s">
        <v>322</v>
      </c>
      <c r="C48" s="25">
        <v>1469.5</v>
      </c>
      <c r="D48" s="17" t="s">
        <v>307</v>
      </c>
      <c r="E48" s="24" t="s">
        <v>335</v>
      </c>
    </row>
    <row r="49" spans="1:5" ht="12.75">
      <c r="A49">
        <v>47</v>
      </c>
      <c r="B49" s="24" t="s">
        <v>322</v>
      </c>
      <c r="C49">
        <v>0</v>
      </c>
      <c r="D49" s="17" t="s">
        <v>307</v>
      </c>
      <c r="E49" s="24" t="s">
        <v>335</v>
      </c>
    </row>
    <row r="50" spans="1:5" ht="12.75">
      <c r="A50">
        <v>48</v>
      </c>
      <c r="B50" s="24" t="s">
        <v>322</v>
      </c>
      <c r="C50">
        <v>84</v>
      </c>
      <c r="D50" s="17" t="s">
        <v>307</v>
      </c>
      <c r="E50" s="24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de Justicia Administrativa</dc:creator>
  <cp:keywords/>
  <dc:description/>
  <cp:lastModifiedBy>Tribunal de Justicia Fiscal y Administrativa</cp:lastModifiedBy>
  <cp:lastPrinted>2017-05-03T22:38:55Z</cp:lastPrinted>
  <dcterms:created xsi:type="dcterms:W3CDTF">2018-03-26T23:08:47Z</dcterms:created>
  <dcterms:modified xsi:type="dcterms:W3CDTF">2018-03-26T23:57:33Z</dcterms:modified>
  <cp:category/>
  <cp:version/>
  <cp:contentType/>
  <cp:contentStatus/>
</cp:coreProperties>
</file>